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1835"/>
  </bookViews>
  <sheets>
    <sheet name="Plan1" sheetId="1" r:id="rId1"/>
    <sheet name="Plan2" sheetId="2" r:id="rId2"/>
    <sheet name="Plan3" sheetId="3" r:id="rId3"/>
  </sheets>
  <calcPr calcId="145621"/>
</workbook>
</file>

<file path=xl/sharedStrings.xml><?xml version="1.0" encoding="utf-8"?>
<sst xmlns="http://schemas.openxmlformats.org/spreadsheetml/2006/main" count="93" uniqueCount="33">
  <si>
    <t>Código da UG
Unidade Gestora</t>
  </si>
  <si>
    <t>Nome da UG
Unidade Gestora</t>
  </si>
  <si>
    <t xml:space="preserve">Número do Contrato        </t>
  </si>
  <si>
    <t>CNPJ</t>
  </si>
  <si>
    <t>Razão Social da Empresa</t>
  </si>
  <si>
    <t>CPF</t>
  </si>
  <si>
    <t>Nome completo
(sem abreviações)</t>
  </si>
  <si>
    <t>Categoria Profissional</t>
  </si>
  <si>
    <t>Jornada de Trabalho (Semanal)</t>
  </si>
  <si>
    <t>Unidade da prestação do serviço</t>
  </si>
  <si>
    <t>Salário Mensal Bruto (R$)</t>
  </si>
  <si>
    <t>Custo Mensal do Terceirizado (R$)</t>
  </si>
  <si>
    <t>Escolaridade exigida pelo cargo</t>
  </si>
  <si>
    <t>IFRR – CAMPUS BOA VISTA</t>
  </si>
  <si>
    <t>CBV/IFRR</t>
  </si>
  <si>
    <t>04 – ENSINO FUNDAMENTAL COMPLETO</t>
  </si>
  <si>
    <t>01/2017</t>
  </si>
  <si>
    <t>02.043.066/0001-94</t>
  </si>
  <si>
    <t>M DO ESPIRITO SANTO LIMA EIRELI</t>
  </si>
  <si>
    <t>ANDRES ALBERTO GIL</t>
  </si>
  <si>
    <t>ANTONIO BARBOSA AMORIM</t>
  </si>
  <si>
    <t>ANTONIO WILSON PEREIRA DE LIMA</t>
  </si>
  <si>
    <t>10 – CURSO TÉCNICO COMPLETO</t>
  </si>
  <si>
    <t>MARGARIDA NOBRE DE MENDONÇA</t>
  </si>
  <si>
    <t>06 – ENSINO MÉDIO COMPLETO</t>
  </si>
  <si>
    <t>JULIANA DOS SANTOS SILVA</t>
  </si>
  <si>
    <t>KARIN URSULA LIMA DA SILVA</t>
  </si>
  <si>
    <t>KARLA JENNIFER DE LIMA RIBEIRO</t>
  </si>
  <si>
    <t>MARIA RIBEIRO SILVA</t>
  </si>
  <si>
    <t>03 – ENSINO FUNDAMENTAL INCOMPLETO</t>
  </si>
  <si>
    <t>JOAQUIM RAFAEL ALVES NETO</t>
  </si>
  <si>
    <t>ZENILTON MARQUES DA SILVA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</si>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</sst>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416]General"/>
    <numFmt numFmtId="166" formatCode="00\.000\.000\/0000\-00"/>
    <numFmt numFmtId="167" formatCode="000000"/>
    <numFmt numFmtId="168" formatCode="000\.000\.000\-00"/>
  </numFmts>
  <fonts count="7">
    <font>
      <sz val="11"/>
      <color theme="1"/>
      <name val="Calibri"/>
      <family val="2"/>
      <scheme val="minor"/>
    </font>
    <font>
      <sz val="11"/>
      <color theme="1"/>
      <name val="Calibri"/>
      <family val="2"/>
      <scheme val="minor"/>
    </font>
    <font>
      <b/>
      <sz val="10"/>
      <name val="Arial"/>
      <family val="2"/>
    </font>
    <font>
      <sz val="10"/>
      <name val="Arial Unicode MS"/>
      <family val="2"/>
    </font>
    <font>
      <sz val="10"/>
      <name val="Arial"/>
      <family val="2"/>
    </font>
    <font>
      <sz val="10"/>
      <color rgb="FF000000"/>
      <name val="Arial1"/>
    </font>
    <font>
      <sz val="10"/>
      <color rgb="FF00B050"/>
      <name val="Arial"/>
      <family val="2"/>
    </font>
  </fonts>
  <fills count="3">
    <fill>
      <patternFill patternType="none"/>
    </fill>
    <fill>
      <patternFill patternType="gray125"/>
    </fill>
    <fill>
      <patternFill patternType="solid">
        <fgColor indexed="42"/>
        <bgColor indexed="27"/>
      </patternFill>
    </fill>
  </fills>
  <borders count="5">
    <border>
      <left/>
      <right/>
      <top/>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164" fontId="5" fillId="0" borderId="0"/>
  </cellStyleXfs>
  <cellXfs count="52">
    <xf numFmtId="0" fontId="0" fillId="0" borderId="0" xfId="0"/>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49" fontId="2" fillId="2" borderId="1" xfId="0" applyNumberFormat="1"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 xfId="0" applyNumberFormat="1" applyFont="1" applyFill="1" applyBorder="1" applyAlignment="1" applyProtection="1">
      <alignment horizontal="center" vertical="center" wrapText="1"/>
    </xf>
    <xf numFmtId="0" fontId="2" fillId="2" borderId="3" xfId="0" applyNumberFormat="1" applyFont="1" applyFill="1" applyBorder="1" applyAlignment="1" applyProtection="1">
      <alignment horizontal="center" vertical="center" wrapText="1"/>
    </xf>
    <xf numFmtId="49" fontId="2" fillId="2" borderId="3" xfId="0" applyNumberFormat="1" applyFont="1" applyFill="1" applyBorder="1" applyAlignment="1" applyProtection="1">
      <alignment horizontal="right" vertical="center" wrapText="1"/>
    </xf>
    <xf numFmtId="49" fontId="2" fillId="2" borderId="2" xfId="0" applyNumberFormat="1" applyFont="1" applyFill="1" applyBorder="1" applyAlignment="1" applyProtection="1">
      <alignment horizontal="right" vertical="center" wrapText="1"/>
    </xf>
    <xf numFmtId="0" fontId="0" fillId="0" borderId="0" xfId="0" applyFill="1" applyProtection="1">
      <protection locked="0"/>
    </xf>
    <xf numFmtId="0" fontId="0" fillId="0" borderId="0"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0" fillId="0" borderId="0" xfId="0" applyFont="1" applyFill="1" applyAlignment="1" applyProtection="1">
      <alignment vertical="center"/>
      <protection hidden="1"/>
    </xf>
    <xf numFmtId="0" fontId="3" fillId="0" borderId="0" xfId="0" applyFont="1" applyFill="1" applyAlignment="1"/>
    <xf numFmtId="0" fontId="3" fillId="0" borderId="0" xfId="0" applyFont="1" applyFill="1" applyAlignment="1">
      <alignment vertical="center"/>
    </xf>
    <xf numFmtId="0" fontId="2" fillId="0" borderId="0" xfId="0" applyFont="1" applyFill="1" applyAlignment="1" applyProtection="1">
      <alignment horizontal="left"/>
      <protection hidden="1"/>
    </xf>
    <xf numFmtId="0" fontId="0" fillId="0" borderId="0" xfId="0" applyFill="1" applyAlignment="1" applyProtection="1">
      <alignment horizontal="right"/>
      <protection hidden="1"/>
    </xf>
    <xf numFmtId="49" fontId="0" fillId="0" borderId="0" xfId="0" applyNumberFormat="1" applyFont="1" applyFill="1" applyProtection="1">
      <protection locked="0"/>
    </xf>
    <xf numFmtId="0" fontId="2" fillId="0" borderId="0" xfId="0" applyFont="1" applyFill="1" applyProtection="1">
      <protection hidden="1"/>
    </xf>
    <xf numFmtId="0" fontId="0" fillId="0" borderId="0" xfId="0" applyFont="1" applyFill="1" applyAlignment="1" applyProtection="1">
      <alignment horizontal="center"/>
      <protection hidden="1"/>
    </xf>
    <xf numFmtId="0" fontId="0" fillId="0" borderId="4" xfId="0" applyFont="1" applyFill="1" applyBorder="1" applyAlignment="1">
      <alignment horizontal="center"/>
    </xf>
    <xf numFmtId="0" fontId="0" fillId="0" borderId="4" xfId="2" applyFont="1" applyBorder="1" applyAlignment="1" applyProtection="1">
      <protection locked="0"/>
    </xf>
    <xf numFmtId="49" fontId="0" fillId="0" borderId="4" xfId="3" applyNumberFormat="1" applyFont="1" applyFill="1" applyBorder="1" applyAlignment="1" applyProtection="1">
      <alignment horizontal="center"/>
      <protection locked="0"/>
    </xf>
    <xf numFmtId="164" fontId="0" fillId="0" borderId="4" xfId="3" applyFont="1" applyFill="1" applyBorder="1" applyAlignment="1" applyProtection="1">
      <protection locked="0"/>
    </xf>
    <xf numFmtId="2" fontId="0" fillId="0" borderId="4" xfId="0" applyNumberFormat="1" applyFont="1" applyBorder="1" applyAlignment="1">
      <alignment horizontal="center"/>
    </xf>
    <xf numFmtId="0" fontId="0" fillId="0" borderId="4" xfId="0" applyFont="1" applyBorder="1" applyAlignment="1">
      <alignment horizontal="left"/>
    </xf>
    <xf numFmtId="0" fontId="0" fillId="0" borderId="4" xfId="0" applyFont="1" applyFill="1" applyBorder="1" applyAlignment="1" applyProtection="1">
      <alignment horizontal="center" vertical="center"/>
      <protection locked="0"/>
    </xf>
    <xf numFmtId="0" fontId="0" fillId="0" borderId="4" xfId="0" applyFont="1" applyBorder="1" applyAlignment="1" applyProtection="1">
      <alignment horizontal="center"/>
      <protection locked="0"/>
    </xf>
    <xf numFmtId="164" fontId="0" fillId="0" borderId="4" xfId="3" applyFont="1" applyFill="1" applyBorder="1" applyAlignment="1" applyProtection="1">
      <alignment horizontal="center"/>
      <protection locked="0"/>
    </xf>
    <xf numFmtId="4" fontId="0" fillId="0" borderId="4" xfId="0" applyNumberFormat="1" applyFont="1" applyBorder="1" applyAlignment="1"/>
    <xf numFmtId="43" fontId="0" fillId="0" borderId="4" xfId="1" applyFont="1" applyBorder="1" applyAlignment="1">
      <alignment horizontal="right"/>
    </xf>
    <xf numFmtId="0" fontId="0" fillId="0" borderId="4" xfId="0" applyFont="1" applyFill="1" applyBorder="1" applyAlignment="1" applyProtection="1">
      <protection locked="0"/>
    </xf>
    <xf numFmtId="0" fontId="0" fillId="0" borderId="0" xfId="0" applyFont="1" applyFill="1" applyBorder="1" applyAlignment="1" applyProtection="1">
      <alignment horizontal="left"/>
      <protection locked="0"/>
    </xf>
    <xf numFmtId="0" fontId="6" fillId="0" borderId="0" xfId="0" applyFont="1" applyBorder="1" applyProtection="1">
      <protection locked="0"/>
    </xf>
    <xf numFmtId="0" fontId="6" fillId="0" borderId="0" xfId="0" applyFont="1" applyProtection="1">
      <protection locked="0"/>
    </xf>
    <xf numFmtId="0" fontId="6" fillId="0" borderId="0" xfId="0" applyFont="1" applyProtection="1">
      <protection hidden="1"/>
    </xf>
    <xf numFmtId="0" fontId="0" fillId="0" borderId="4" xfId="3" applyNumberFormat="1" applyFont="1" applyFill="1" applyBorder="1" applyAlignment="1" applyProtection="1">
      <alignment horizontal="right"/>
      <protection locked="0"/>
    </xf>
    <xf numFmtId="0" fontId="0" fillId="0" borderId="0" xfId="0" applyProtection="1">
      <protection locked="0"/>
    </xf>
    <xf numFmtId="167" fontId="0" fillId="0" borderId="0" xfId="0" applyNumberFormat="1" applyAlignment="1" applyProtection="1">
      <alignment horizontal="center"/>
      <protection locked="0"/>
    </xf>
    <xf numFmtId="49" fontId="0" fillId="0" borderId="0" xfId="0" applyNumberFormat="1" applyAlignment="1" applyProtection="1">
      <alignment horizontal="center"/>
      <protection locked="0"/>
    </xf>
    <xf numFmtId="166" fontId="0" fillId="0" borderId="0" xfId="0" applyNumberFormat="1" applyFont="1" applyBorder="1" applyAlignment="1" applyProtection="1">
      <alignment horizontal="right"/>
      <protection locked="0"/>
    </xf>
    <xf numFmtId="0" fontId="0" fillId="0" borderId="0" xfId="0" applyAlignment="1" applyProtection="1">
      <protection locked="0"/>
    </xf>
    <xf numFmtId="168" fontId="0" fillId="0" borderId="0" xfId="0" applyNumberFormat="1" applyBorder="1" applyAlignment="1" applyProtection="1">
      <alignment horizontal="center"/>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4" fontId="0" fillId="0" borderId="0" xfId="0" applyNumberFormat="1" applyAlignment="1" applyProtection="1">
      <protection locked="0"/>
    </xf>
    <xf numFmtId="4" fontId="0" fillId="0" borderId="0" xfId="0" applyNumberFormat="1" applyAlignment="1" applyProtection="1">
      <alignment horizontal="right"/>
      <protection locked="0"/>
    </xf>
    <xf numFmtId="0" fontId="0" fillId="0" borderId="0" xfId="0" applyProtection="1">
      <protection hidden="1"/>
    </xf>
    <xf numFmtId="49" fontId="0" fillId="0" borderId="0" xfId="0" applyNumberFormat="1" applyFont="1" applyAlignment="1" applyProtection="1">
      <alignment horizontal="right"/>
      <protection locked="0"/>
    </xf>
    <xf numFmtId="168" fontId="0" fillId="0" borderId="0" xfId="0" applyNumberFormat="1" applyAlignment="1" applyProtection="1">
      <alignment horizontal="center"/>
      <protection locked="0"/>
    </xf>
    <xf numFmtId="49" fontId="0" fillId="0" borderId="0" xfId="0" applyNumberFormat="1" applyAlignment="1" applyProtection="1">
      <protection locked="0"/>
    </xf>
    <xf numFmtId="49" fontId="0" fillId="0" borderId="0" xfId="0" applyNumberFormat="1" applyAlignment="1" applyProtection="1">
      <alignment horizontal="right"/>
      <protection locked="0"/>
    </xf>
  </cellXfs>
  <cellStyles count="4">
    <cellStyle name="Normal" xfId="0" builtinId="0"/>
    <cellStyle name="Normal 2" xfId="3"/>
    <cellStyle name="Normal 4" xfId="2"/>
    <cellStyle name="Vírgula" xfId="1" builtinId="3"/>
  </cellStyles>
  <dxfs count="2">
    <dxf>
      <font>
        <condense val="0"/>
        <extend val="0"/>
        <color indexed="0"/>
        <name val="w_x0009_û\}ÈcÕ@P@Q±_x001a_Ôs`ûÎN{G¾D-æÅM"/>
        <scheme val="none"/>
      </font>
      <fill>
        <patternFill patternType="solid">
          <fgColor indexed="60"/>
          <bgColor indexed="10"/>
        </patternFill>
      </fill>
    </dxf>
    <dxf>
      <font>
        <condense val="0"/>
        <extend val="0"/>
        <color indexed="0"/>
        <name val="茝주㇧烤磦䔀喝齬ꃋ걥篯ൽᗕﰆ㩆磣历㋴垼橻〠끇膍틳_xda19_谭_xffff__xffff_"/>
        <scheme val="none"/>
      </font>
      <fill>
        <patternFill patternType="solid">
          <fgColor indexed="6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61"/>
  <sheetViews>
    <sheetView tabSelected="1" workbookViewId="0">
      <selection activeCell="F11" sqref="F11"/>
    </sheetView>
  </sheetViews>
  <sheetFormatPr defaultRowHeight="15"/>
  <cols>
    <col min="1" max="1" width="13.7109375" style="44" customWidth="1"/>
    <col min="2" max="2" width="18.7109375" style="37" customWidth="1"/>
    <col min="3" max="3" width="11" style="39" customWidth="1"/>
    <col min="4" max="4" width="17.28515625" style="48" customWidth="1"/>
    <col min="5" max="5" width="35.140625" style="41" customWidth="1"/>
    <col min="6" max="6" width="15.7109375" style="49" customWidth="1"/>
    <col min="7" max="7" width="38.7109375" style="43" customWidth="1"/>
    <col min="8" max="8" width="12.42578125" style="44" customWidth="1"/>
    <col min="9" max="9" width="13.28515625" style="44" customWidth="1"/>
    <col min="10" max="10" width="13" style="44" customWidth="1"/>
    <col min="11" max="11" width="11" style="50" customWidth="1"/>
    <col min="12" max="12" width="15" style="51" customWidth="1"/>
    <col min="13" max="13" width="42.28515625" style="41" bestFit="1" customWidth="1"/>
    <col min="14" max="14" width="17.5703125" style="37" customWidth="1"/>
    <col min="15" max="19" width="9.140625" style="37"/>
    <col min="20" max="20" width="9.140625" style="37" customWidth="1"/>
    <col min="21" max="21" width="9.140625" style="37" hidden="1" customWidth="1"/>
    <col min="22" max="24" width="9.140625" style="47" hidden="1" customWidth="1"/>
    <col min="25" max="44" width="9.140625" style="37" hidden="1" customWidth="1"/>
    <col min="45" max="45" width="30.28515625" style="37" hidden="1" customWidth="1"/>
    <col min="46" max="84" width="9.140625" style="37" hidden="1" customWidth="1"/>
    <col min="85" max="256" width="9.140625" style="37"/>
    <col min="257" max="257" width="13.7109375" style="37" customWidth="1"/>
    <col min="258" max="258" width="18.7109375" style="37" customWidth="1"/>
    <col min="259" max="259" width="11" style="37" customWidth="1"/>
    <col min="260" max="260" width="17.28515625" style="37" customWidth="1"/>
    <col min="261" max="261" width="35.140625" style="37" customWidth="1"/>
    <col min="262" max="262" width="15.7109375" style="37" customWidth="1"/>
    <col min="263" max="263" width="38.7109375" style="37" customWidth="1"/>
    <col min="264" max="264" width="12.42578125" style="37" customWidth="1"/>
    <col min="265" max="265" width="13.28515625" style="37" customWidth="1"/>
    <col min="266" max="266" width="13" style="37" customWidth="1"/>
    <col min="267" max="267" width="11" style="37" customWidth="1"/>
    <col min="268" max="268" width="15" style="37" customWidth="1"/>
    <col min="269" max="269" width="42.28515625" style="37" bestFit="1" customWidth="1"/>
    <col min="270" max="270" width="17.5703125" style="37" customWidth="1"/>
    <col min="271" max="275" width="9.140625" style="37"/>
    <col min="276" max="276" width="9.140625" style="37" customWidth="1"/>
    <col min="277" max="340" width="0" style="37" hidden="1" customWidth="1"/>
    <col min="341" max="512" width="9.140625" style="37"/>
    <col min="513" max="513" width="13.7109375" style="37" customWidth="1"/>
    <col min="514" max="514" width="18.7109375" style="37" customWidth="1"/>
    <col min="515" max="515" width="11" style="37" customWidth="1"/>
    <col min="516" max="516" width="17.28515625" style="37" customWidth="1"/>
    <col min="517" max="517" width="35.140625" style="37" customWidth="1"/>
    <col min="518" max="518" width="15.7109375" style="37" customWidth="1"/>
    <col min="519" max="519" width="38.7109375" style="37" customWidth="1"/>
    <col min="520" max="520" width="12.42578125" style="37" customWidth="1"/>
    <col min="521" max="521" width="13.28515625" style="37" customWidth="1"/>
    <col min="522" max="522" width="13" style="37" customWidth="1"/>
    <col min="523" max="523" width="11" style="37" customWidth="1"/>
    <col min="524" max="524" width="15" style="37" customWidth="1"/>
    <col min="525" max="525" width="42.28515625" style="37" bestFit="1" customWidth="1"/>
    <col min="526" max="526" width="17.5703125" style="37" customWidth="1"/>
    <col min="527" max="531" width="9.140625" style="37"/>
    <col min="532" max="532" width="9.140625" style="37" customWidth="1"/>
    <col min="533" max="596" width="0" style="37" hidden="1" customWidth="1"/>
    <col min="597" max="768" width="9.140625" style="37"/>
    <col min="769" max="769" width="13.7109375" style="37" customWidth="1"/>
    <col min="770" max="770" width="18.7109375" style="37" customWidth="1"/>
    <col min="771" max="771" width="11" style="37" customWidth="1"/>
    <col min="772" max="772" width="17.28515625" style="37" customWidth="1"/>
    <col min="773" max="773" width="35.140625" style="37" customWidth="1"/>
    <col min="774" max="774" width="15.7109375" style="37" customWidth="1"/>
    <col min="775" max="775" width="38.7109375" style="37" customWidth="1"/>
    <col min="776" max="776" width="12.42578125" style="37" customWidth="1"/>
    <col min="777" max="777" width="13.28515625" style="37" customWidth="1"/>
    <col min="778" max="778" width="13" style="37" customWidth="1"/>
    <col min="779" max="779" width="11" style="37" customWidth="1"/>
    <col min="780" max="780" width="15" style="37" customWidth="1"/>
    <col min="781" max="781" width="42.28515625" style="37" bestFit="1" customWidth="1"/>
    <col min="782" max="782" width="17.5703125" style="37" customWidth="1"/>
    <col min="783" max="787" width="9.140625" style="37"/>
    <col min="788" max="788" width="9.140625" style="37" customWidth="1"/>
    <col min="789" max="852" width="0" style="37" hidden="1" customWidth="1"/>
    <col min="853" max="1024" width="9.140625" style="37"/>
    <col min="1025" max="1025" width="13.7109375" style="37" customWidth="1"/>
    <col min="1026" max="1026" width="18.7109375" style="37" customWidth="1"/>
    <col min="1027" max="1027" width="11" style="37" customWidth="1"/>
    <col min="1028" max="1028" width="17.28515625" style="37" customWidth="1"/>
    <col min="1029" max="1029" width="35.140625" style="37" customWidth="1"/>
    <col min="1030" max="1030" width="15.7109375" style="37" customWidth="1"/>
    <col min="1031" max="1031" width="38.7109375" style="37" customWidth="1"/>
    <col min="1032" max="1032" width="12.42578125" style="37" customWidth="1"/>
    <col min="1033" max="1033" width="13.28515625" style="37" customWidth="1"/>
    <col min="1034" max="1034" width="13" style="37" customWidth="1"/>
    <col min="1035" max="1035" width="11" style="37" customWidth="1"/>
    <col min="1036" max="1036" width="15" style="37" customWidth="1"/>
    <col min="1037" max="1037" width="42.28515625" style="37" bestFit="1" customWidth="1"/>
    <col min="1038" max="1038" width="17.5703125" style="37" customWidth="1"/>
    <col min="1039" max="1043" width="9.140625" style="37"/>
    <col min="1044" max="1044" width="9.140625" style="37" customWidth="1"/>
    <col min="1045" max="1108" width="0" style="37" hidden="1" customWidth="1"/>
    <col min="1109" max="1280" width="9.140625" style="37"/>
    <col min="1281" max="1281" width="13.7109375" style="37" customWidth="1"/>
    <col min="1282" max="1282" width="18.7109375" style="37" customWidth="1"/>
    <col min="1283" max="1283" width="11" style="37" customWidth="1"/>
    <col min="1284" max="1284" width="17.28515625" style="37" customWidth="1"/>
    <col min="1285" max="1285" width="35.140625" style="37" customWidth="1"/>
    <col min="1286" max="1286" width="15.7109375" style="37" customWidth="1"/>
    <col min="1287" max="1287" width="38.7109375" style="37" customWidth="1"/>
    <col min="1288" max="1288" width="12.42578125" style="37" customWidth="1"/>
    <col min="1289" max="1289" width="13.28515625" style="37" customWidth="1"/>
    <col min="1290" max="1290" width="13" style="37" customWidth="1"/>
    <col min="1291" max="1291" width="11" style="37" customWidth="1"/>
    <col min="1292" max="1292" width="15" style="37" customWidth="1"/>
    <col min="1293" max="1293" width="42.28515625" style="37" bestFit="1" customWidth="1"/>
    <col min="1294" max="1294" width="17.5703125" style="37" customWidth="1"/>
    <col min="1295" max="1299" width="9.140625" style="37"/>
    <col min="1300" max="1300" width="9.140625" style="37" customWidth="1"/>
    <col min="1301" max="1364" width="0" style="37" hidden="1" customWidth="1"/>
    <col min="1365" max="1536" width="9.140625" style="37"/>
    <col min="1537" max="1537" width="13.7109375" style="37" customWidth="1"/>
    <col min="1538" max="1538" width="18.7109375" style="37" customWidth="1"/>
    <col min="1539" max="1539" width="11" style="37" customWidth="1"/>
    <col min="1540" max="1540" width="17.28515625" style="37" customWidth="1"/>
    <col min="1541" max="1541" width="35.140625" style="37" customWidth="1"/>
    <col min="1542" max="1542" width="15.7109375" style="37" customWidth="1"/>
    <col min="1543" max="1543" width="38.7109375" style="37" customWidth="1"/>
    <col min="1544" max="1544" width="12.42578125" style="37" customWidth="1"/>
    <col min="1545" max="1545" width="13.28515625" style="37" customWidth="1"/>
    <col min="1546" max="1546" width="13" style="37" customWidth="1"/>
    <col min="1547" max="1547" width="11" style="37" customWidth="1"/>
    <col min="1548" max="1548" width="15" style="37" customWidth="1"/>
    <col min="1549" max="1549" width="42.28515625" style="37" bestFit="1" customWidth="1"/>
    <col min="1550" max="1550" width="17.5703125" style="37" customWidth="1"/>
    <col min="1551" max="1555" width="9.140625" style="37"/>
    <col min="1556" max="1556" width="9.140625" style="37" customWidth="1"/>
    <col min="1557" max="1620" width="0" style="37" hidden="1" customWidth="1"/>
    <col min="1621" max="1792" width="9.140625" style="37"/>
    <col min="1793" max="1793" width="13.7109375" style="37" customWidth="1"/>
    <col min="1794" max="1794" width="18.7109375" style="37" customWidth="1"/>
    <col min="1795" max="1795" width="11" style="37" customWidth="1"/>
    <col min="1796" max="1796" width="17.28515625" style="37" customWidth="1"/>
    <col min="1797" max="1797" width="35.140625" style="37" customWidth="1"/>
    <col min="1798" max="1798" width="15.7109375" style="37" customWidth="1"/>
    <col min="1799" max="1799" width="38.7109375" style="37" customWidth="1"/>
    <col min="1800" max="1800" width="12.42578125" style="37" customWidth="1"/>
    <col min="1801" max="1801" width="13.28515625" style="37" customWidth="1"/>
    <col min="1802" max="1802" width="13" style="37" customWidth="1"/>
    <col min="1803" max="1803" width="11" style="37" customWidth="1"/>
    <col min="1804" max="1804" width="15" style="37" customWidth="1"/>
    <col min="1805" max="1805" width="42.28515625" style="37" bestFit="1" customWidth="1"/>
    <col min="1806" max="1806" width="17.5703125" style="37" customWidth="1"/>
    <col min="1807" max="1811" width="9.140625" style="37"/>
    <col min="1812" max="1812" width="9.140625" style="37" customWidth="1"/>
    <col min="1813" max="1876" width="0" style="37" hidden="1" customWidth="1"/>
    <col min="1877" max="2048" width="9.140625" style="37"/>
    <col min="2049" max="2049" width="13.7109375" style="37" customWidth="1"/>
    <col min="2050" max="2050" width="18.7109375" style="37" customWidth="1"/>
    <col min="2051" max="2051" width="11" style="37" customWidth="1"/>
    <col min="2052" max="2052" width="17.28515625" style="37" customWidth="1"/>
    <col min="2053" max="2053" width="35.140625" style="37" customWidth="1"/>
    <col min="2054" max="2054" width="15.7109375" style="37" customWidth="1"/>
    <col min="2055" max="2055" width="38.7109375" style="37" customWidth="1"/>
    <col min="2056" max="2056" width="12.42578125" style="37" customWidth="1"/>
    <col min="2057" max="2057" width="13.28515625" style="37" customWidth="1"/>
    <col min="2058" max="2058" width="13" style="37" customWidth="1"/>
    <col min="2059" max="2059" width="11" style="37" customWidth="1"/>
    <col min="2060" max="2060" width="15" style="37" customWidth="1"/>
    <col min="2061" max="2061" width="42.28515625" style="37" bestFit="1" customWidth="1"/>
    <col min="2062" max="2062" width="17.5703125" style="37" customWidth="1"/>
    <col min="2063" max="2067" width="9.140625" style="37"/>
    <col min="2068" max="2068" width="9.140625" style="37" customWidth="1"/>
    <col min="2069" max="2132" width="0" style="37" hidden="1" customWidth="1"/>
    <col min="2133" max="2304" width="9.140625" style="37"/>
    <col min="2305" max="2305" width="13.7109375" style="37" customWidth="1"/>
    <col min="2306" max="2306" width="18.7109375" style="37" customWidth="1"/>
    <col min="2307" max="2307" width="11" style="37" customWidth="1"/>
    <col min="2308" max="2308" width="17.28515625" style="37" customWidth="1"/>
    <col min="2309" max="2309" width="35.140625" style="37" customWidth="1"/>
    <col min="2310" max="2310" width="15.7109375" style="37" customWidth="1"/>
    <col min="2311" max="2311" width="38.7109375" style="37" customWidth="1"/>
    <col min="2312" max="2312" width="12.42578125" style="37" customWidth="1"/>
    <col min="2313" max="2313" width="13.28515625" style="37" customWidth="1"/>
    <col min="2314" max="2314" width="13" style="37" customWidth="1"/>
    <col min="2315" max="2315" width="11" style="37" customWidth="1"/>
    <col min="2316" max="2316" width="15" style="37" customWidth="1"/>
    <col min="2317" max="2317" width="42.28515625" style="37" bestFit="1" customWidth="1"/>
    <col min="2318" max="2318" width="17.5703125" style="37" customWidth="1"/>
    <col min="2319" max="2323" width="9.140625" style="37"/>
    <col min="2324" max="2324" width="9.140625" style="37" customWidth="1"/>
    <col min="2325" max="2388" width="0" style="37" hidden="1" customWidth="1"/>
    <col min="2389" max="2560" width="9.140625" style="37"/>
    <col min="2561" max="2561" width="13.7109375" style="37" customWidth="1"/>
    <col min="2562" max="2562" width="18.7109375" style="37" customWidth="1"/>
    <col min="2563" max="2563" width="11" style="37" customWidth="1"/>
    <col min="2564" max="2564" width="17.28515625" style="37" customWidth="1"/>
    <col min="2565" max="2565" width="35.140625" style="37" customWidth="1"/>
    <col min="2566" max="2566" width="15.7109375" style="37" customWidth="1"/>
    <col min="2567" max="2567" width="38.7109375" style="37" customWidth="1"/>
    <col min="2568" max="2568" width="12.42578125" style="37" customWidth="1"/>
    <col min="2569" max="2569" width="13.28515625" style="37" customWidth="1"/>
    <col min="2570" max="2570" width="13" style="37" customWidth="1"/>
    <col min="2571" max="2571" width="11" style="37" customWidth="1"/>
    <col min="2572" max="2572" width="15" style="37" customWidth="1"/>
    <col min="2573" max="2573" width="42.28515625" style="37" bestFit="1" customWidth="1"/>
    <col min="2574" max="2574" width="17.5703125" style="37" customWidth="1"/>
    <col min="2575" max="2579" width="9.140625" style="37"/>
    <col min="2580" max="2580" width="9.140625" style="37" customWidth="1"/>
    <col min="2581" max="2644" width="0" style="37" hidden="1" customWidth="1"/>
    <col min="2645" max="2816" width="9.140625" style="37"/>
    <col min="2817" max="2817" width="13.7109375" style="37" customWidth="1"/>
    <col min="2818" max="2818" width="18.7109375" style="37" customWidth="1"/>
    <col min="2819" max="2819" width="11" style="37" customWidth="1"/>
    <col min="2820" max="2820" width="17.28515625" style="37" customWidth="1"/>
    <col min="2821" max="2821" width="35.140625" style="37" customWidth="1"/>
    <col min="2822" max="2822" width="15.7109375" style="37" customWidth="1"/>
    <col min="2823" max="2823" width="38.7109375" style="37" customWidth="1"/>
    <col min="2824" max="2824" width="12.42578125" style="37" customWidth="1"/>
    <col min="2825" max="2825" width="13.28515625" style="37" customWidth="1"/>
    <col min="2826" max="2826" width="13" style="37" customWidth="1"/>
    <col min="2827" max="2827" width="11" style="37" customWidth="1"/>
    <col min="2828" max="2828" width="15" style="37" customWidth="1"/>
    <col min="2829" max="2829" width="42.28515625" style="37" bestFit="1" customWidth="1"/>
    <col min="2830" max="2830" width="17.5703125" style="37" customWidth="1"/>
    <col min="2831" max="2835" width="9.140625" style="37"/>
    <col min="2836" max="2836" width="9.140625" style="37" customWidth="1"/>
    <col min="2837" max="2900" width="0" style="37" hidden="1" customWidth="1"/>
    <col min="2901" max="3072" width="9.140625" style="37"/>
    <col min="3073" max="3073" width="13.7109375" style="37" customWidth="1"/>
    <col min="3074" max="3074" width="18.7109375" style="37" customWidth="1"/>
    <col min="3075" max="3075" width="11" style="37" customWidth="1"/>
    <col min="3076" max="3076" width="17.28515625" style="37" customWidth="1"/>
    <col min="3077" max="3077" width="35.140625" style="37" customWidth="1"/>
    <col min="3078" max="3078" width="15.7109375" style="37" customWidth="1"/>
    <col min="3079" max="3079" width="38.7109375" style="37" customWidth="1"/>
    <col min="3080" max="3080" width="12.42578125" style="37" customWidth="1"/>
    <col min="3081" max="3081" width="13.28515625" style="37" customWidth="1"/>
    <col min="3082" max="3082" width="13" style="37" customWidth="1"/>
    <col min="3083" max="3083" width="11" style="37" customWidth="1"/>
    <col min="3084" max="3084" width="15" style="37" customWidth="1"/>
    <col min="3085" max="3085" width="42.28515625" style="37" bestFit="1" customWidth="1"/>
    <col min="3086" max="3086" width="17.5703125" style="37" customWidth="1"/>
    <col min="3087" max="3091" width="9.140625" style="37"/>
    <col min="3092" max="3092" width="9.140625" style="37" customWidth="1"/>
    <col min="3093" max="3156" width="0" style="37" hidden="1" customWidth="1"/>
    <col min="3157" max="3328" width="9.140625" style="37"/>
    <col min="3329" max="3329" width="13.7109375" style="37" customWidth="1"/>
    <col min="3330" max="3330" width="18.7109375" style="37" customWidth="1"/>
    <col min="3331" max="3331" width="11" style="37" customWidth="1"/>
    <col min="3332" max="3332" width="17.28515625" style="37" customWidth="1"/>
    <col min="3333" max="3333" width="35.140625" style="37" customWidth="1"/>
    <col min="3334" max="3334" width="15.7109375" style="37" customWidth="1"/>
    <col min="3335" max="3335" width="38.7109375" style="37" customWidth="1"/>
    <col min="3336" max="3336" width="12.42578125" style="37" customWidth="1"/>
    <col min="3337" max="3337" width="13.28515625" style="37" customWidth="1"/>
    <col min="3338" max="3338" width="13" style="37" customWidth="1"/>
    <col min="3339" max="3339" width="11" style="37" customWidth="1"/>
    <col min="3340" max="3340" width="15" style="37" customWidth="1"/>
    <col min="3341" max="3341" width="42.28515625" style="37" bestFit="1" customWidth="1"/>
    <col min="3342" max="3342" width="17.5703125" style="37" customWidth="1"/>
    <col min="3343" max="3347" width="9.140625" style="37"/>
    <col min="3348" max="3348" width="9.140625" style="37" customWidth="1"/>
    <col min="3349" max="3412" width="0" style="37" hidden="1" customWidth="1"/>
    <col min="3413" max="3584" width="9.140625" style="37"/>
    <col min="3585" max="3585" width="13.7109375" style="37" customWidth="1"/>
    <col min="3586" max="3586" width="18.7109375" style="37" customWidth="1"/>
    <col min="3587" max="3587" width="11" style="37" customWidth="1"/>
    <col min="3588" max="3588" width="17.28515625" style="37" customWidth="1"/>
    <col min="3589" max="3589" width="35.140625" style="37" customWidth="1"/>
    <col min="3590" max="3590" width="15.7109375" style="37" customWidth="1"/>
    <col min="3591" max="3591" width="38.7109375" style="37" customWidth="1"/>
    <col min="3592" max="3592" width="12.42578125" style="37" customWidth="1"/>
    <col min="3593" max="3593" width="13.28515625" style="37" customWidth="1"/>
    <col min="3594" max="3594" width="13" style="37" customWidth="1"/>
    <col min="3595" max="3595" width="11" style="37" customWidth="1"/>
    <col min="3596" max="3596" width="15" style="37" customWidth="1"/>
    <col min="3597" max="3597" width="42.28515625" style="37" bestFit="1" customWidth="1"/>
    <col min="3598" max="3598" width="17.5703125" style="37" customWidth="1"/>
    <col min="3599" max="3603" width="9.140625" style="37"/>
    <col min="3604" max="3604" width="9.140625" style="37" customWidth="1"/>
    <col min="3605" max="3668" width="0" style="37" hidden="1" customWidth="1"/>
    <col min="3669" max="3840" width="9.140625" style="37"/>
    <col min="3841" max="3841" width="13.7109375" style="37" customWidth="1"/>
    <col min="3842" max="3842" width="18.7109375" style="37" customWidth="1"/>
    <col min="3843" max="3843" width="11" style="37" customWidth="1"/>
    <col min="3844" max="3844" width="17.28515625" style="37" customWidth="1"/>
    <col min="3845" max="3845" width="35.140625" style="37" customWidth="1"/>
    <col min="3846" max="3846" width="15.7109375" style="37" customWidth="1"/>
    <col min="3847" max="3847" width="38.7109375" style="37" customWidth="1"/>
    <col min="3848" max="3848" width="12.42578125" style="37" customWidth="1"/>
    <col min="3849" max="3849" width="13.28515625" style="37" customWidth="1"/>
    <col min="3850" max="3850" width="13" style="37" customWidth="1"/>
    <col min="3851" max="3851" width="11" style="37" customWidth="1"/>
    <col min="3852" max="3852" width="15" style="37" customWidth="1"/>
    <col min="3853" max="3853" width="42.28515625" style="37" bestFit="1" customWidth="1"/>
    <col min="3854" max="3854" width="17.5703125" style="37" customWidth="1"/>
    <col min="3855" max="3859" width="9.140625" style="37"/>
    <col min="3860" max="3860" width="9.140625" style="37" customWidth="1"/>
    <col min="3861" max="3924" width="0" style="37" hidden="1" customWidth="1"/>
    <col min="3925" max="4096" width="9.140625" style="37"/>
    <col min="4097" max="4097" width="13.7109375" style="37" customWidth="1"/>
    <col min="4098" max="4098" width="18.7109375" style="37" customWidth="1"/>
    <col min="4099" max="4099" width="11" style="37" customWidth="1"/>
    <col min="4100" max="4100" width="17.28515625" style="37" customWidth="1"/>
    <col min="4101" max="4101" width="35.140625" style="37" customWidth="1"/>
    <col min="4102" max="4102" width="15.7109375" style="37" customWidth="1"/>
    <col min="4103" max="4103" width="38.7109375" style="37" customWidth="1"/>
    <col min="4104" max="4104" width="12.42578125" style="37" customWidth="1"/>
    <col min="4105" max="4105" width="13.28515625" style="37" customWidth="1"/>
    <col min="4106" max="4106" width="13" style="37" customWidth="1"/>
    <col min="4107" max="4107" width="11" style="37" customWidth="1"/>
    <col min="4108" max="4108" width="15" style="37" customWidth="1"/>
    <col min="4109" max="4109" width="42.28515625" style="37" bestFit="1" customWidth="1"/>
    <col min="4110" max="4110" width="17.5703125" style="37" customWidth="1"/>
    <col min="4111" max="4115" width="9.140625" style="37"/>
    <col min="4116" max="4116" width="9.140625" style="37" customWidth="1"/>
    <col min="4117" max="4180" width="0" style="37" hidden="1" customWidth="1"/>
    <col min="4181" max="4352" width="9.140625" style="37"/>
    <col min="4353" max="4353" width="13.7109375" style="37" customWidth="1"/>
    <col min="4354" max="4354" width="18.7109375" style="37" customWidth="1"/>
    <col min="4355" max="4355" width="11" style="37" customWidth="1"/>
    <col min="4356" max="4356" width="17.28515625" style="37" customWidth="1"/>
    <col min="4357" max="4357" width="35.140625" style="37" customWidth="1"/>
    <col min="4358" max="4358" width="15.7109375" style="37" customWidth="1"/>
    <col min="4359" max="4359" width="38.7109375" style="37" customWidth="1"/>
    <col min="4360" max="4360" width="12.42578125" style="37" customWidth="1"/>
    <col min="4361" max="4361" width="13.28515625" style="37" customWidth="1"/>
    <col min="4362" max="4362" width="13" style="37" customWidth="1"/>
    <col min="4363" max="4363" width="11" style="37" customWidth="1"/>
    <col min="4364" max="4364" width="15" style="37" customWidth="1"/>
    <col min="4365" max="4365" width="42.28515625" style="37" bestFit="1" customWidth="1"/>
    <col min="4366" max="4366" width="17.5703125" style="37" customWidth="1"/>
    <col min="4367" max="4371" width="9.140625" style="37"/>
    <col min="4372" max="4372" width="9.140625" style="37" customWidth="1"/>
    <col min="4373" max="4436" width="0" style="37" hidden="1" customWidth="1"/>
    <col min="4437" max="4608" width="9.140625" style="37"/>
    <col min="4609" max="4609" width="13.7109375" style="37" customWidth="1"/>
    <col min="4610" max="4610" width="18.7109375" style="37" customWidth="1"/>
    <col min="4611" max="4611" width="11" style="37" customWidth="1"/>
    <col min="4612" max="4612" width="17.28515625" style="37" customWidth="1"/>
    <col min="4613" max="4613" width="35.140625" style="37" customWidth="1"/>
    <col min="4614" max="4614" width="15.7109375" style="37" customWidth="1"/>
    <col min="4615" max="4615" width="38.7109375" style="37" customWidth="1"/>
    <col min="4616" max="4616" width="12.42578125" style="37" customWidth="1"/>
    <col min="4617" max="4617" width="13.28515625" style="37" customWidth="1"/>
    <col min="4618" max="4618" width="13" style="37" customWidth="1"/>
    <col min="4619" max="4619" width="11" style="37" customWidth="1"/>
    <col min="4620" max="4620" width="15" style="37" customWidth="1"/>
    <col min="4621" max="4621" width="42.28515625" style="37" bestFit="1" customWidth="1"/>
    <col min="4622" max="4622" width="17.5703125" style="37" customWidth="1"/>
    <col min="4623" max="4627" width="9.140625" style="37"/>
    <col min="4628" max="4628" width="9.140625" style="37" customWidth="1"/>
    <col min="4629" max="4692" width="0" style="37" hidden="1" customWidth="1"/>
    <col min="4693" max="4864" width="9.140625" style="37"/>
    <col min="4865" max="4865" width="13.7109375" style="37" customWidth="1"/>
    <col min="4866" max="4866" width="18.7109375" style="37" customWidth="1"/>
    <col min="4867" max="4867" width="11" style="37" customWidth="1"/>
    <col min="4868" max="4868" width="17.28515625" style="37" customWidth="1"/>
    <col min="4869" max="4869" width="35.140625" style="37" customWidth="1"/>
    <col min="4870" max="4870" width="15.7109375" style="37" customWidth="1"/>
    <col min="4871" max="4871" width="38.7109375" style="37" customWidth="1"/>
    <col min="4872" max="4872" width="12.42578125" style="37" customWidth="1"/>
    <col min="4873" max="4873" width="13.28515625" style="37" customWidth="1"/>
    <col min="4874" max="4874" width="13" style="37" customWidth="1"/>
    <col min="4875" max="4875" width="11" style="37" customWidth="1"/>
    <col min="4876" max="4876" width="15" style="37" customWidth="1"/>
    <col min="4877" max="4877" width="42.28515625" style="37" bestFit="1" customWidth="1"/>
    <col min="4878" max="4878" width="17.5703125" style="37" customWidth="1"/>
    <col min="4879" max="4883" width="9.140625" style="37"/>
    <col min="4884" max="4884" width="9.140625" style="37" customWidth="1"/>
    <col min="4885" max="4948" width="0" style="37" hidden="1" customWidth="1"/>
    <col min="4949" max="5120" width="9.140625" style="37"/>
    <col min="5121" max="5121" width="13.7109375" style="37" customWidth="1"/>
    <col min="5122" max="5122" width="18.7109375" style="37" customWidth="1"/>
    <col min="5123" max="5123" width="11" style="37" customWidth="1"/>
    <col min="5124" max="5124" width="17.28515625" style="37" customWidth="1"/>
    <col min="5125" max="5125" width="35.140625" style="37" customWidth="1"/>
    <col min="5126" max="5126" width="15.7109375" style="37" customWidth="1"/>
    <col min="5127" max="5127" width="38.7109375" style="37" customWidth="1"/>
    <col min="5128" max="5128" width="12.42578125" style="37" customWidth="1"/>
    <col min="5129" max="5129" width="13.28515625" style="37" customWidth="1"/>
    <col min="5130" max="5130" width="13" style="37" customWidth="1"/>
    <col min="5131" max="5131" width="11" style="37" customWidth="1"/>
    <col min="5132" max="5132" width="15" style="37" customWidth="1"/>
    <col min="5133" max="5133" width="42.28515625" style="37" bestFit="1" customWidth="1"/>
    <col min="5134" max="5134" width="17.5703125" style="37" customWidth="1"/>
    <col min="5135" max="5139" width="9.140625" style="37"/>
    <col min="5140" max="5140" width="9.140625" style="37" customWidth="1"/>
    <col min="5141" max="5204" width="0" style="37" hidden="1" customWidth="1"/>
    <col min="5205" max="5376" width="9.140625" style="37"/>
    <col min="5377" max="5377" width="13.7109375" style="37" customWidth="1"/>
    <col min="5378" max="5378" width="18.7109375" style="37" customWidth="1"/>
    <col min="5379" max="5379" width="11" style="37" customWidth="1"/>
    <col min="5380" max="5380" width="17.28515625" style="37" customWidth="1"/>
    <col min="5381" max="5381" width="35.140625" style="37" customWidth="1"/>
    <col min="5382" max="5382" width="15.7109375" style="37" customWidth="1"/>
    <col min="5383" max="5383" width="38.7109375" style="37" customWidth="1"/>
    <col min="5384" max="5384" width="12.42578125" style="37" customWidth="1"/>
    <col min="5385" max="5385" width="13.28515625" style="37" customWidth="1"/>
    <col min="5386" max="5386" width="13" style="37" customWidth="1"/>
    <col min="5387" max="5387" width="11" style="37" customWidth="1"/>
    <col min="5388" max="5388" width="15" style="37" customWidth="1"/>
    <col min="5389" max="5389" width="42.28515625" style="37" bestFit="1" customWidth="1"/>
    <col min="5390" max="5390" width="17.5703125" style="37" customWidth="1"/>
    <col min="5391" max="5395" width="9.140625" style="37"/>
    <col min="5396" max="5396" width="9.140625" style="37" customWidth="1"/>
    <col min="5397" max="5460" width="0" style="37" hidden="1" customWidth="1"/>
    <col min="5461" max="5632" width="9.140625" style="37"/>
    <col min="5633" max="5633" width="13.7109375" style="37" customWidth="1"/>
    <col min="5634" max="5634" width="18.7109375" style="37" customWidth="1"/>
    <col min="5635" max="5635" width="11" style="37" customWidth="1"/>
    <col min="5636" max="5636" width="17.28515625" style="37" customWidth="1"/>
    <col min="5637" max="5637" width="35.140625" style="37" customWidth="1"/>
    <col min="5638" max="5638" width="15.7109375" style="37" customWidth="1"/>
    <col min="5639" max="5639" width="38.7109375" style="37" customWidth="1"/>
    <col min="5640" max="5640" width="12.42578125" style="37" customWidth="1"/>
    <col min="5641" max="5641" width="13.28515625" style="37" customWidth="1"/>
    <col min="5642" max="5642" width="13" style="37" customWidth="1"/>
    <col min="5643" max="5643" width="11" style="37" customWidth="1"/>
    <col min="5644" max="5644" width="15" style="37" customWidth="1"/>
    <col min="5645" max="5645" width="42.28515625" style="37" bestFit="1" customWidth="1"/>
    <col min="5646" max="5646" width="17.5703125" style="37" customWidth="1"/>
    <col min="5647" max="5651" width="9.140625" style="37"/>
    <col min="5652" max="5652" width="9.140625" style="37" customWidth="1"/>
    <col min="5653" max="5716" width="0" style="37" hidden="1" customWidth="1"/>
    <col min="5717" max="5888" width="9.140625" style="37"/>
    <col min="5889" max="5889" width="13.7109375" style="37" customWidth="1"/>
    <col min="5890" max="5890" width="18.7109375" style="37" customWidth="1"/>
    <col min="5891" max="5891" width="11" style="37" customWidth="1"/>
    <col min="5892" max="5892" width="17.28515625" style="37" customWidth="1"/>
    <col min="5893" max="5893" width="35.140625" style="37" customWidth="1"/>
    <col min="5894" max="5894" width="15.7109375" style="37" customWidth="1"/>
    <col min="5895" max="5895" width="38.7109375" style="37" customWidth="1"/>
    <col min="5896" max="5896" width="12.42578125" style="37" customWidth="1"/>
    <col min="5897" max="5897" width="13.28515625" style="37" customWidth="1"/>
    <col min="5898" max="5898" width="13" style="37" customWidth="1"/>
    <col min="5899" max="5899" width="11" style="37" customWidth="1"/>
    <col min="5900" max="5900" width="15" style="37" customWidth="1"/>
    <col min="5901" max="5901" width="42.28515625" style="37" bestFit="1" customWidth="1"/>
    <col min="5902" max="5902" width="17.5703125" style="37" customWidth="1"/>
    <col min="5903" max="5907" width="9.140625" style="37"/>
    <col min="5908" max="5908" width="9.140625" style="37" customWidth="1"/>
    <col min="5909" max="5972" width="0" style="37" hidden="1" customWidth="1"/>
    <col min="5973" max="6144" width="9.140625" style="37"/>
    <col min="6145" max="6145" width="13.7109375" style="37" customWidth="1"/>
    <col min="6146" max="6146" width="18.7109375" style="37" customWidth="1"/>
    <col min="6147" max="6147" width="11" style="37" customWidth="1"/>
    <col min="6148" max="6148" width="17.28515625" style="37" customWidth="1"/>
    <col min="6149" max="6149" width="35.140625" style="37" customWidth="1"/>
    <col min="6150" max="6150" width="15.7109375" style="37" customWidth="1"/>
    <col min="6151" max="6151" width="38.7109375" style="37" customWidth="1"/>
    <col min="6152" max="6152" width="12.42578125" style="37" customWidth="1"/>
    <col min="6153" max="6153" width="13.28515625" style="37" customWidth="1"/>
    <col min="6154" max="6154" width="13" style="37" customWidth="1"/>
    <col min="6155" max="6155" width="11" style="37" customWidth="1"/>
    <col min="6156" max="6156" width="15" style="37" customWidth="1"/>
    <col min="6157" max="6157" width="42.28515625" style="37" bestFit="1" customWidth="1"/>
    <col min="6158" max="6158" width="17.5703125" style="37" customWidth="1"/>
    <col min="6159" max="6163" width="9.140625" style="37"/>
    <col min="6164" max="6164" width="9.140625" style="37" customWidth="1"/>
    <col min="6165" max="6228" width="0" style="37" hidden="1" customWidth="1"/>
    <col min="6229" max="6400" width="9.140625" style="37"/>
    <col min="6401" max="6401" width="13.7109375" style="37" customWidth="1"/>
    <col min="6402" max="6402" width="18.7109375" style="37" customWidth="1"/>
    <col min="6403" max="6403" width="11" style="37" customWidth="1"/>
    <col min="6404" max="6404" width="17.28515625" style="37" customWidth="1"/>
    <col min="6405" max="6405" width="35.140625" style="37" customWidth="1"/>
    <col min="6406" max="6406" width="15.7109375" style="37" customWidth="1"/>
    <col min="6407" max="6407" width="38.7109375" style="37" customWidth="1"/>
    <col min="6408" max="6408" width="12.42578125" style="37" customWidth="1"/>
    <col min="6409" max="6409" width="13.28515625" style="37" customWidth="1"/>
    <col min="6410" max="6410" width="13" style="37" customWidth="1"/>
    <col min="6411" max="6411" width="11" style="37" customWidth="1"/>
    <col min="6412" max="6412" width="15" style="37" customWidth="1"/>
    <col min="6413" max="6413" width="42.28515625" style="37" bestFit="1" customWidth="1"/>
    <col min="6414" max="6414" width="17.5703125" style="37" customWidth="1"/>
    <col min="6415" max="6419" width="9.140625" style="37"/>
    <col min="6420" max="6420" width="9.140625" style="37" customWidth="1"/>
    <col min="6421" max="6484" width="0" style="37" hidden="1" customWidth="1"/>
    <col min="6485" max="6656" width="9.140625" style="37"/>
    <col min="6657" max="6657" width="13.7109375" style="37" customWidth="1"/>
    <col min="6658" max="6658" width="18.7109375" style="37" customWidth="1"/>
    <col min="6659" max="6659" width="11" style="37" customWidth="1"/>
    <col min="6660" max="6660" width="17.28515625" style="37" customWidth="1"/>
    <col min="6661" max="6661" width="35.140625" style="37" customWidth="1"/>
    <col min="6662" max="6662" width="15.7109375" style="37" customWidth="1"/>
    <col min="6663" max="6663" width="38.7109375" style="37" customWidth="1"/>
    <col min="6664" max="6664" width="12.42578125" style="37" customWidth="1"/>
    <col min="6665" max="6665" width="13.28515625" style="37" customWidth="1"/>
    <col min="6666" max="6666" width="13" style="37" customWidth="1"/>
    <col min="6667" max="6667" width="11" style="37" customWidth="1"/>
    <col min="6668" max="6668" width="15" style="37" customWidth="1"/>
    <col min="6669" max="6669" width="42.28515625" style="37" bestFit="1" customWidth="1"/>
    <col min="6670" max="6670" width="17.5703125" style="37" customWidth="1"/>
    <col min="6671" max="6675" width="9.140625" style="37"/>
    <col min="6676" max="6676" width="9.140625" style="37" customWidth="1"/>
    <col min="6677" max="6740" width="0" style="37" hidden="1" customWidth="1"/>
    <col min="6741" max="6912" width="9.140625" style="37"/>
    <col min="6913" max="6913" width="13.7109375" style="37" customWidth="1"/>
    <col min="6914" max="6914" width="18.7109375" style="37" customWidth="1"/>
    <col min="6915" max="6915" width="11" style="37" customWidth="1"/>
    <col min="6916" max="6916" width="17.28515625" style="37" customWidth="1"/>
    <col min="6917" max="6917" width="35.140625" style="37" customWidth="1"/>
    <col min="6918" max="6918" width="15.7109375" style="37" customWidth="1"/>
    <col min="6919" max="6919" width="38.7109375" style="37" customWidth="1"/>
    <col min="6920" max="6920" width="12.42578125" style="37" customWidth="1"/>
    <col min="6921" max="6921" width="13.28515625" style="37" customWidth="1"/>
    <col min="6922" max="6922" width="13" style="37" customWidth="1"/>
    <col min="6923" max="6923" width="11" style="37" customWidth="1"/>
    <col min="6924" max="6924" width="15" style="37" customWidth="1"/>
    <col min="6925" max="6925" width="42.28515625" style="37" bestFit="1" customWidth="1"/>
    <col min="6926" max="6926" width="17.5703125" style="37" customWidth="1"/>
    <col min="6927" max="6931" width="9.140625" style="37"/>
    <col min="6932" max="6932" width="9.140625" style="37" customWidth="1"/>
    <col min="6933" max="6996" width="0" style="37" hidden="1" customWidth="1"/>
    <col min="6997" max="7168" width="9.140625" style="37"/>
    <col min="7169" max="7169" width="13.7109375" style="37" customWidth="1"/>
    <col min="7170" max="7170" width="18.7109375" style="37" customWidth="1"/>
    <col min="7171" max="7171" width="11" style="37" customWidth="1"/>
    <col min="7172" max="7172" width="17.28515625" style="37" customWidth="1"/>
    <col min="7173" max="7173" width="35.140625" style="37" customWidth="1"/>
    <col min="7174" max="7174" width="15.7109375" style="37" customWidth="1"/>
    <col min="7175" max="7175" width="38.7109375" style="37" customWidth="1"/>
    <col min="7176" max="7176" width="12.42578125" style="37" customWidth="1"/>
    <col min="7177" max="7177" width="13.28515625" style="37" customWidth="1"/>
    <col min="7178" max="7178" width="13" style="37" customWidth="1"/>
    <col min="7179" max="7179" width="11" style="37" customWidth="1"/>
    <col min="7180" max="7180" width="15" style="37" customWidth="1"/>
    <col min="7181" max="7181" width="42.28515625" style="37" bestFit="1" customWidth="1"/>
    <col min="7182" max="7182" width="17.5703125" style="37" customWidth="1"/>
    <col min="7183" max="7187" width="9.140625" style="37"/>
    <col min="7188" max="7188" width="9.140625" style="37" customWidth="1"/>
    <col min="7189" max="7252" width="0" style="37" hidden="1" customWidth="1"/>
    <col min="7253" max="7424" width="9.140625" style="37"/>
    <col min="7425" max="7425" width="13.7109375" style="37" customWidth="1"/>
    <col min="7426" max="7426" width="18.7109375" style="37" customWidth="1"/>
    <col min="7427" max="7427" width="11" style="37" customWidth="1"/>
    <col min="7428" max="7428" width="17.28515625" style="37" customWidth="1"/>
    <col min="7429" max="7429" width="35.140625" style="37" customWidth="1"/>
    <col min="7430" max="7430" width="15.7109375" style="37" customWidth="1"/>
    <col min="7431" max="7431" width="38.7109375" style="37" customWidth="1"/>
    <col min="7432" max="7432" width="12.42578125" style="37" customWidth="1"/>
    <col min="7433" max="7433" width="13.28515625" style="37" customWidth="1"/>
    <col min="7434" max="7434" width="13" style="37" customWidth="1"/>
    <col min="7435" max="7435" width="11" style="37" customWidth="1"/>
    <col min="7436" max="7436" width="15" style="37" customWidth="1"/>
    <col min="7437" max="7437" width="42.28515625" style="37" bestFit="1" customWidth="1"/>
    <col min="7438" max="7438" width="17.5703125" style="37" customWidth="1"/>
    <col min="7439" max="7443" width="9.140625" style="37"/>
    <col min="7444" max="7444" width="9.140625" style="37" customWidth="1"/>
    <col min="7445" max="7508" width="0" style="37" hidden="1" customWidth="1"/>
    <col min="7509" max="7680" width="9.140625" style="37"/>
    <col min="7681" max="7681" width="13.7109375" style="37" customWidth="1"/>
    <col min="7682" max="7682" width="18.7109375" style="37" customWidth="1"/>
    <col min="7683" max="7683" width="11" style="37" customWidth="1"/>
    <col min="7684" max="7684" width="17.28515625" style="37" customWidth="1"/>
    <col min="7685" max="7685" width="35.140625" style="37" customWidth="1"/>
    <col min="7686" max="7686" width="15.7109375" style="37" customWidth="1"/>
    <col min="7687" max="7687" width="38.7109375" style="37" customWidth="1"/>
    <col min="7688" max="7688" width="12.42578125" style="37" customWidth="1"/>
    <col min="7689" max="7689" width="13.28515625" style="37" customWidth="1"/>
    <col min="7690" max="7690" width="13" style="37" customWidth="1"/>
    <col min="7691" max="7691" width="11" style="37" customWidth="1"/>
    <col min="7692" max="7692" width="15" style="37" customWidth="1"/>
    <col min="7693" max="7693" width="42.28515625" style="37" bestFit="1" customWidth="1"/>
    <col min="7694" max="7694" width="17.5703125" style="37" customWidth="1"/>
    <col min="7695" max="7699" width="9.140625" style="37"/>
    <col min="7700" max="7700" width="9.140625" style="37" customWidth="1"/>
    <col min="7701" max="7764" width="0" style="37" hidden="1" customWidth="1"/>
    <col min="7765" max="7936" width="9.140625" style="37"/>
    <col min="7937" max="7937" width="13.7109375" style="37" customWidth="1"/>
    <col min="7938" max="7938" width="18.7109375" style="37" customWidth="1"/>
    <col min="7939" max="7939" width="11" style="37" customWidth="1"/>
    <col min="7940" max="7940" width="17.28515625" style="37" customWidth="1"/>
    <col min="7941" max="7941" width="35.140625" style="37" customWidth="1"/>
    <col min="7942" max="7942" width="15.7109375" style="37" customWidth="1"/>
    <col min="7943" max="7943" width="38.7109375" style="37" customWidth="1"/>
    <col min="7944" max="7944" width="12.42578125" style="37" customWidth="1"/>
    <col min="7945" max="7945" width="13.28515625" style="37" customWidth="1"/>
    <col min="7946" max="7946" width="13" style="37" customWidth="1"/>
    <col min="7947" max="7947" width="11" style="37" customWidth="1"/>
    <col min="7948" max="7948" width="15" style="37" customWidth="1"/>
    <col min="7949" max="7949" width="42.28515625" style="37" bestFit="1" customWidth="1"/>
    <col min="7950" max="7950" width="17.5703125" style="37" customWidth="1"/>
    <col min="7951" max="7955" width="9.140625" style="37"/>
    <col min="7956" max="7956" width="9.140625" style="37" customWidth="1"/>
    <col min="7957" max="8020" width="0" style="37" hidden="1" customWidth="1"/>
    <col min="8021" max="8192" width="9.140625" style="37"/>
    <col min="8193" max="8193" width="13.7109375" style="37" customWidth="1"/>
    <col min="8194" max="8194" width="18.7109375" style="37" customWidth="1"/>
    <col min="8195" max="8195" width="11" style="37" customWidth="1"/>
    <col min="8196" max="8196" width="17.28515625" style="37" customWidth="1"/>
    <col min="8197" max="8197" width="35.140625" style="37" customWidth="1"/>
    <col min="8198" max="8198" width="15.7109375" style="37" customWidth="1"/>
    <col min="8199" max="8199" width="38.7109375" style="37" customWidth="1"/>
    <col min="8200" max="8200" width="12.42578125" style="37" customWidth="1"/>
    <col min="8201" max="8201" width="13.28515625" style="37" customWidth="1"/>
    <col min="8202" max="8202" width="13" style="37" customWidth="1"/>
    <col min="8203" max="8203" width="11" style="37" customWidth="1"/>
    <col min="8204" max="8204" width="15" style="37" customWidth="1"/>
    <col min="8205" max="8205" width="42.28515625" style="37" bestFit="1" customWidth="1"/>
    <col min="8206" max="8206" width="17.5703125" style="37" customWidth="1"/>
    <col min="8207" max="8211" width="9.140625" style="37"/>
    <col min="8212" max="8212" width="9.140625" style="37" customWidth="1"/>
    <col min="8213" max="8276" width="0" style="37" hidden="1" customWidth="1"/>
    <col min="8277" max="8448" width="9.140625" style="37"/>
    <col min="8449" max="8449" width="13.7109375" style="37" customWidth="1"/>
    <col min="8450" max="8450" width="18.7109375" style="37" customWidth="1"/>
    <col min="8451" max="8451" width="11" style="37" customWidth="1"/>
    <col min="8452" max="8452" width="17.28515625" style="37" customWidth="1"/>
    <col min="8453" max="8453" width="35.140625" style="37" customWidth="1"/>
    <col min="8454" max="8454" width="15.7109375" style="37" customWidth="1"/>
    <col min="8455" max="8455" width="38.7109375" style="37" customWidth="1"/>
    <col min="8456" max="8456" width="12.42578125" style="37" customWidth="1"/>
    <col min="8457" max="8457" width="13.28515625" style="37" customWidth="1"/>
    <col min="8458" max="8458" width="13" style="37" customWidth="1"/>
    <col min="8459" max="8459" width="11" style="37" customWidth="1"/>
    <col min="8460" max="8460" width="15" style="37" customWidth="1"/>
    <col min="8461" max="8461" width="42.28515625" style="37" bestFit="1" customWidth="1"/>
    <col min="8462" max="8462" width="17.5703125" style="37" customWidth="1"/>
    <col min="8463" max="8467" width="9.140625" style="37"/>
    <col min="8468" max="8468" width="9.140625" style="37" customWidth="1"/>
    <col min="8469" max="8532" width="0" style="37" hidden="1" customWidth="1"/>
    <col min="8533" max="8704" width="9.140625" style="37"/>
    <col min="8705" max="8705" width="13.7109375" style="37" customWidth="1"/>
    <col min="8706" max="8706" width="18.7109375" style="37" customWidth="1"/>
    <col min="8707" max="8707" width="11" style="37" customWidth="1"/>
    <col min="8708" max="8708" width="17.28515625" style="37" customWidth="1"/>
    <col min="8709" max="8709" width="35.140625" style="37" customWidth="1"/>
    <col min="8710" max="8710" width="15.7109375" style="37" customWidth="1"/>
    <col min="8711" max="8711" width="38.7109375" style="37" customWidth="1"/>
    <col min="8712" max="8712" width="12.42578125" style="37" customWidth="1"/>
    <col min="8713" max="8713" width="13.28515625" style="37" customWidth="1"/>
    <col min="8714" max="8714" width="13" style="37" customWidth="1"/>
    <col min="8715" max="8715" width="11" style="37" customWidth="1"/>
    <col min="8716" max="8716" width="15" style="37" customWidth="1"/>
    <col min="8717" max="8717" width="42.28515625" style="37" bestFit="1" customWidth="1"/>
    <col min="8718" max="8718" width="17.5703125" style="37" customWidth="1"/>
    <col min="8719" max="8723" width="9.140625" style="37"/>
    <col min="8724" max="8724" width="9.140625" style="37" customWidth="1"/>
    <col min="8725" max="8788" width="0" style="37" hidden="1" customWidth="1"/>
    <col min="8789" max="8960" width="9.140625" style="37"/>
    <col min="8961" max="8961" width="13.7109375" style="37" customWidth="1"/>
    <col min="8962" max="8962" width="18.7109375" style="37" customWidth="1"/>
    <col min="8963" max="8963" width="11" style="37" customWidth="1"/>
    <col min="8964" max="8964" width="17.28515625" style="37" customWidth="1"/>
    <col min="8965" max="8965" width="35.140625" style="37" customWidth="1"/>
    <col min="8966" max="8966" width="15.7109375" style="37" customWidth="1"/>
    <col min="8967" max="8967" width="38.7109375" style="37" customWidth="1"/>
    <col min="8968" max="8968" width="12.42578125" style="37" customWidth="1"/>
    <col min="8969" max="8969" width="13.28515625" style="37" customWidth="1"/>
    <col min="8970" max="8970" width="13" style="37" customWidth="1"/>
    <col min="8971" max="8971" width="11" style="37" customWidth="1"/>
    <col min="8972" max="8972" width="15" style="37" customWidth="1"/>
    <col min="8973" max="8973" width="42.28515625" style="37" bestFit="1" customWidth="1"/>
    <col min="8974" max="8974" width="17.5703125" style="37" customWidth="1"/>
    <col min="8975" max="8979" width="9.140625" style="37"/>
    <col min="8980" max="8980" width="9.140625" style="37" customWidth="1"/>
    <col min="8981" max="9044" width="0" style="37" hidden="1" customWidth="1"/>
    <col min="9045" max="9216" width="9.140625" style="37"/>
    <col min="9217" max="9217" width="13.7109375" style="37" customWidth="1"/>
    <col min="9218" max="9218" width="18.7109375" style="37" customWidth="1"/>
    <col min="9219" max="9219" width="11" style="37" customWidth="1"/>
    <col min="9220" max="9220" width="17.28515625" style="37" customWidth="1"/>
    <col min="9221" max="9221" width="35.140625" style="37" customWidth="1"/>
    <col min="9222" max="9222" width="15.7109375" style="37" customWidth="1"/>
    <col min="9223" max="9223" width="38.7109375" style="37" customWidth="1"/>
    <col min="9224" max="9224" width="12.42578125" style="37" customWidth="1"/>
    <col min="9225" max="9225" width="13.28515625" style="37" customWidth="1"/>
    <col min="9226" max="9226" width="13" style="37" customWidth="1"/>
    <col min="9227" max="9227" width="11" style="37" customWidth="1"/>
    <col min="9228" max="9228" width="15" style="37" customWidth="1"/>
    <col min="9229" max="9229" width="42.28515625" style="37" bestFit="1" customWidth="1"/>
    <col min="9230" max="9230" width="17.5703125" style="37" customWidth="1"/>
    <col min="9231" max="9235" width="9.140625" style="37"/>
    <col min="9236" max="9236" width="9.140625" style="37" customWidth="1"/>
    <col min="9237" max="9300" width="0" style="37" hidden="1" customWidth="1"/>
    <col min="9301" max="9472" width="9.140625" style="37"/>
    <col min="9473" max="9473" width="13.7109375" style="37" customWidth="1"/>
    <col min="9474" max="9474" width="18.7109375" style="37" customWidth="1"/>
    <col min="9475" max="9475" width="11" style="37" customWidth="1"/>
    <col min="9476" max="9476" width="17.28515625" style="37" customWidth="1"/>
    <col min="9477" max="9477" width="35.140625" style="37" customWidth="1"/>
    <col min="9478" max="9478" width="15.7109375" style="37" customWidth="1"/>
    <col min="9479" max="9479" width="38.7109375" style="37" customWidth="1"/>
    <col min="9480" max="9480" width="12.42578125" style="37" customWidth="1"/>
    <col min="9481" max="9481" width="13.28515625" style="37" customWidth="1"/>
    <col min="9482" max="9482" width="13" style="37" customWidth="1"/>
    <col min="9483" max="9483" width="11" style="37" customWidth="1"/>
    <col min="9484" max="9484" width="15" style="37" customWidth="1"/>
    <col min="9485" max="9485" width="42.28515625" style="37" bestFit="1" customWidth="1"/>
    <col min="9486" max="9486" width="17.5703125" style="37" customWidth="1"/>
    <col min="9487" max="9491" width="9.140625" style="37"/>
    <col min="9492" max="9492" width="9.140625" style="37" customWidth="1"/>
    <col min="9493" max="9556" width="0" style="37" hidden="1" customWidth="1"/>
    <col min="9557" max="9728" width="9.140625" style="37"/>
    <col min="9729" max="9729" width="13.7109375" style="37" customWidth="1"/>
    <col min="9730" max="9730" width="18.7109375" style="37" customWidth="1"/>
    <col min="9731" max="9731" width="11" style="37" customWidth="1"/>
    <col min="9732" max="9732" width="17.28515625" style="37" customWidth="1"/>
    <col min="9733" max="9733" width="35.140625" style="37" customWidth="1"/>
    <col min="9734" max="9734" width="15.7109375" style="37" customWidth="1"/>
    <col min="9735" max="9735" width="38.7109375" style="37" customWidth="1"/>
    <col min="9736" max="9736" width="12.42578125" style="37" customWidth="1"/>
    <col min="9737" max="9737" width="13.28515625" style="37" customWidth="1"/>
    <col min="9738" max="9738" width="13" style="37" customWidth="1"/>
    <col min="9739" max="9739" width="11" style="37" customWidth="1"/>
    <col min="9740" max="9740" width="15" style="37" customWidth="1"/>
    <col min="9741" max="9741" width="42.28515625" style="37" bestFit="1" customWidth="1"/>
    <col min="9742" max="9742" width="17.5703125" style="37" customWidth="1"/>
    <col min="9743" max="9747" width="9.140625" style="37"/>
    <col min="9748" max="9748" width="9.140625" style="37" customWidth="1"/>
    <col min="9749" max="9812" width="0" style="37" hidden="1" customWidth="1"/>
    <col min="9813" max="9984" width="9.140625" style="37"/>
    <col min="9985" max="9985" width="13.7109375" style="37" customWidth="1"/>
    <col min="9986" max="9986" width="18.7109375" style="37" customWidth="1"/>
    <col min="9987" max="9987" width="11" style="37" customWidth="1"/>
    <col min="9988" max="9988" width="17.28515625" style="37" customWidth="1"/>
    <col min="9989" max="9989" width="35.140625" style="37" customWidth="1"/>
    <col min="9990" max="9990" width="15.7109375" style="37" customWidth="1"/>
    <col min="9991" max="9991" width="38.7109375" style="37" customWidth="1"/>
    <col min="9992" max="9992" width="12.42578125" style="37" customWidth="1"/>
    <col min="9993" max="9993" width="13.28515625" style="37" customWidth="1"/>
    <col min="9994" max="9994" width="13" style="37" customWidth="1"/>
    <col min="9995" max="9995" width="11" style="37" customWidth="1"/>
    <col min="9996" max="9996" width="15" style="37" customWidth="1"/>
    <col min="9997" max="9997" width="42.28515625" style="37" bestFit="1" customWidth="1"/>
    <col min="9998" max="9998" width="17.5703125" style="37" customWidth="1"/>
    <col min="9999" max="10003" width="9.140625" style="37"/>
    <col min="10004" max="10004" width="9.140625" style="37" customWidth="1"/>
    <col min="10005" max="10068" width="0" style="37" hidden="1" customWidth="1"/>
    <col min="10069" max="10240" width="9.140625" style="37"/>
    <col min="10241" max="10241" width="13.7109375" style="37" customWidth="1"/>
    <col min="10242" max="10242" width="18.7109375" style="37" customWidth="1"/>
    <col min="10243" max="10243" width="11" style="37" customWidth="1"/>
    <col min="10244" max="10244" width="17.28515625" style="37" customWidth="1"/>
    <col min="10245" max="10245" width="35.140625" style="37" customWidth="1"/>
    <col min="10246" max="10246" width="15.7109375" style="37" customWidth="1"/>
    <col min="10247" max="10247" width="38.7109375" style="37" customWidth="1"/>
    <col min="10248" max="10248" width="12.42578125" style="37" customWidth="1"/>
    <col min="10249" max="10249" width="13.28515625" style="37" customWidth="1"/>
    <col min="10250" max="10250" width="13" style="37" customWidth="1"/>
    <col min="10251" max="10251" width="11" style="37" customWidth="1"/>
    <col min="10252" max="10252" width="15" style="37" customWidth="1"/>
    <col min="10253" max="10253" width="42.28515625" style="37" bestFit="1" customWidth="1"/>
    <col min="10254" max="10254" width="17.5703125" style="37" customWidth="1"/>
    <col min="10255" max="10259" width="9.140625" style="37"/>
    <col min="10260" max="10260" width="9.140625" style="37" customWidth="1"/>
    <col min="10261" max="10324" width="0" style="37" hidden="1" customWidth="1"/>
    <col min="10325" max="10496" width="9.140625" style="37"/>
    <col min="10497" max="10497" width="13.7109375" style="37" customWidth="1"/>
    <col min="10498" max="10498" width="18.7109375" style="37" customWidth="1"/>
    <col min="10499" max="10499" width="11" style="37" customWidth="1"/>
    <col min="10500" max="10500" width="17.28515625" style="37" customWidth="1"/>
    <col min="10501" max="10501" width="35.140625" style="37" customWidth="1"/>
    <col min="10502" max="10502" width="15.7109375" style="37" customWidth="1"/>
    <col min="10503" max="10503" width="38.7109375" style="37" customWidth="1"/>
    <col min="10504" max="10504" width="12.42578125" style="37" customWidth="1"/>
    <col min="10505" max="10505" width="13.28515625" style="37" customWidth="1"/>
    <col min="10506" max="10506" width="13" style="37" customWidth="1"/>
    <col min="10507" max="10507" width="11" style="37" customWidth="1"/>
    <col min="10508" max="10508" width="15" style="37" customWidth="1"/>
    <col min="10509" max="10509" width="42.28515625" style="37" bestFit="1" customWidth="1"/>
    <col min="10510" max="10510" width="17.5703125" style="37" customWidth="1"/>
    <col min="10511" max="10515" width="9.140625" style="37"/>
    <col min="10516" max="10516" width="9.140625" style="37" customWidth="1"/>
    <col min="10517" max="10580" width="0" style="37" hidden="1" customWidth="1"/>
    <col min="10581" max="10752" width="9.140625" style="37"/>
    <col min="10753" max="10753" width="13.7109375" style="37" customWidth="1"/>
    <col min="10754" max="10754" width="18.7109375" style="37" customWidth="1"/>
    <col min="10755" max="10755" width="11" style="37" customWidth="1"/>
    <col min="10756" max="10756" width="17.28515625" style="37" customWidth="1"/>
    <col min="10757" max="10757" width="35.140625" style="37" customWidth="1"/>
    <col min="10758" max="10758" width="15.7109375" style="37" customWidth="1"/>
    <col min="10759" max="10759" width="38.7109375" style="37" customWidth="1"/>
    <col min="10760" max="10760" width="12.42578125" style="37" customWidth="1"/>
    <col min="10761" max="10761" width="13.28515625" style="37" customWidth="1"/>
    <col min="10762" max="10762" width="13" style="37" customWidth="1"/>
    <col min="10763" max="10763" width="11" style="37" customWidth="1"/>
    <col min="10764" max="10764" width="15" style="37" customWidth="1"/>
    <col min="10765" max="10765" width="42.28515625" style="37" bestFit="1" customWidth="1"/>
    <col min="10766" max="10766" width="17.5703125" style="37" customWidth="1"/>
    <col min="10767" max="10771" width="9.140625" style="37"/>
    <col min="10772" max="10772" width="9.140625" style="37" customWidth="1"/>
    <col min="10773" max="10836" width="0" style="37" hidden="1" customWidth="1"/>
    <col min="10837" max="11008" width="9.140625" style="37"/>
    <col min="11009" max="11009" width="13.7109375" style="37" customWidth="1"/>
    <col min="11010" max="11010" width="18.7109375" style="37" customWidth="1"/>
    <col min="11011" max="11011" width="11" style="37" customWidth="1"/>
    <col min="11012" max="11012" width="17.28515625" style="37" customWidth="1"/>
    <col min="11013" max="11013" width="35.140625" style="37" customWidth="1"/>
    <col min="11014" max="11014" width="15.7109375" style="37" customWidth="1"/>
    <col min="11015" max="11015" width="38.7109375" style="37" customWidth="1"/>
    <col min="11016" max="11016" width="12.42578125" style="37" customWidth="1"/>
    <col min="11017" max="11017" width="13.28515625" style="37" customWidth="1"/>
    <col min="11018" max="11018" width="13" style="37" customWidth="1"/>
    <col min="11019" max="11019" width="11" style="37" customWidth="1"/>
    <col min="11020" max="11020" width="15" style="37" customWidth="1"/>
    <col min="11021" max="11021" width="42.28515625" style="37" bestFit="1" customWidth="1"/>
    <col min="11022" max="11022" width="17.5703125" style="37" customWidth="1"/>
    <col min="11023" max="11027" width="9.140625" style="37"/>
    <col min="11028" max="11028" width="9.140625" style="37" customWidth="1"/>
    <col min="11029" max="11092" width="0" style="37" hidden="1" customWidth="1"/>
    <col min="11093" max="11264" width="9.140625" style="37"/>
    <col min="11265" max="11265" width="13.7109375" style="37" customWidth="1"/>
    <col min="11266" max="11266" width="18.7109375" style="37" customWidth="1"/>
    <col min="11267" max="11267" width="11" style="37" customWidth="1"/>
    <col min="11268" max="11268" width="17.28515625" style="37" customWidth="1"/>
    <col min="11269" max="11269" width="35.140625" style="37" customWidth="1"/>
    <col min="11270" max="11270" width="15.7109375" style="37" customWidth="1"/>
    <col min="11271" max="11271" width="38.7109375" style="37" customWidth="1"/>
    <col min="11272" max="11272" width="12.42578125" style="37" customWidth="1"/>
    <col min="11273" max="11273" width="13.28515625" style="37" customWidth="1"/>
    <col min="11274" max="11274" width="13" style="37" customWidth="1"/>
    <col min="11275" max="11275" width="11" style="37" customWidth="1"/>
    <col min="11276" max="11276" width="15" style="37" customWidth="1"/>
    <col min="11277" max="11277" width="42.28515625" style="37" bestFit="1" customWidth="1"/>
    <col min="11278" max="11278" width="17.5703125" style="37" customWidth="1"/>
    <col min="11279" max="11283" width="9.140625" style="37"/>
    <col min="11284" max="11284" width="9.140625" style="37" customWidth="1"/>
    <col min="11285" max="11348" width="0" style="37" hidden="1" customWidth="1"/>
    <col min="11349" max="11520" width="9.140625" style="37"/>
    <col min="11521" max="11521" width="13.7109375" style="37" customWidth="1"/>
    <col min="11522" max="11522" width="18.7109375" style="37" customWidth="1"/>
    <col min="11523" max="11523" width="11" style="37" customWidth="1"/>
    <col min="11524" max="11524" width="17.28515625" style="37" customWidth="1"/>
    <col min="11525" max="11525" width="35.140625" style="37" customWidth="1"/>
    <col min="11526" max="11526" width="15.7109375" style="37" customWidth="1"/>
    <col min="11527" max="11527" width="38.7109375" style="37" customWidth="1"/>
    <col min="11528" max="11528" width="12.42578125" style="37" customWidth="1"/>
    <col min="11529" max="11529" width="13.28515625" style="37" customWidth="1"/>
    <col min="11530" max="11530" width="13" style="37" customWidth="1"/>
    <col min="11531" max="11531" width="11" style="37" customWidth="1"/>
    <col min="11532" max="11532" width="15" style="37" customWidth="1"/>
    <col min="11533" max="11533" width="42.28515625" style="37" bestFit="1" customWidth="1"/>
    <col min="11534" max="11534" width="17.5703125" style="37" customWidth="1"/>
    <col min="11535" max="11539" width="9.140625" style="37"/>
    <col min="11540" max="11540" width="9.140625" style="37" customWidth="1"/>
    <col min="11541" max="11604" width="0" style="37" hidden="1" customWidth="1"/>
    <col min="11605" max="11776" width="9.140625" style="37"/>
    <col min="11777" max="11777" width="13.7109375" style="37" customWidth="1"/>
    <col min="11778" max="11778" width="18.7109375" style="37" customWidth="1"/>
    <col min="11779" max="11779" width="11" style="37" customWidth="1"/>
    <col min="11780" max="11780" width="17.28515625" style="37" customWidth="1"/>
    <col min="11781" max="11781" width="35.140625" style="37" customWidth="1"/>
    <col min="11782" max="11782" width="15.7109375" style="37" customWidth="1"/>
    <col min="11783" max="11783" width="38.7109375" style="37" customWidth="1"/>
    <col min="11784" max="11784" width="12.42578125" style="37" customWidth="1"/>
    <col min="11785" max="11785" width="13.28515625" style="37" customWidth="1"/>
    <col min="11786" max="11786" width="13" style="37" customWidth="1"/>
    <col min="11787" max="11787" width="11" style="37" customWidth="1"/>
    <col min="11788" max="11788" width="15" style="37" customWidth="1"/>
    <col min="11789" max="11789" width="42.28515625" style="37" bestFit="1" customWidth="1"/>
    <col min="11790" max="11790" width="17.5703125" style="37" customWidth="1"/>
    <col min="11791" max="11795" width="9.140625" style="37"/>
    <col min="11796" max="11796" width="9.140625" style="37" customWidth="1"/>
    <col min="11797" max="11860" width="0" style="37" hidden="1" customWidth="1"/>
    <col min="11861" max="12032" width="9.140625" style="37"/>
    <col min="12033" max="12033" width="13.7109375" style="37" customWidth="1"/>
    <col min="12034" max="12034" width="18.7109375" style="37" customWidth="1"/>
    <col min="12035" max="12035" width="11" style="37" customWidth="1"/>
    <col min="12036" max="12036" width="17.28515625" style="37" customWidth="1"/>
    <col min="12037" max="12037" width="35.140625" style="37" customWidth="1"/>
    <col min="12038" max="12038" width="15.7109375" style="37" customWidth="1"/>
    <col min="12039" max="12039" width="38.7109375" style="37" customWidth="1"/>
    <col min="12040" max="12040" width="12.42578125" style="37" customWidth="1"/>
    <col min="12041" max="12041" width="13.28515625" style="37" customWidth="1"/>
    <col min="12042" max="12042" width="13" style="37" customWidth="1"/>
    <col min="12043" max="12043" width="11" style="37" customWidth="1"/>
    <col min="12044" max="12044" width="15" style="37" customWidth="1"/>
    <col min="12045" max="12045" width="42.28515625" style="37" bestFit="1" customWidth="1"/>
    <col min="12046" max="12046" width="17.5703125" style="37" customWidth="1"/>
    <col min="12047" max="12051" width="9.140625" style="37"/>
    <col min="12052" max="12052" width="9.140625" style="37" customWidth="1"/>
    <col min="12053" max="12116" width="0" style="37" hidden="1" customWidth="1"/>
    <col min="12117" max="12288" width="9.140625" style="37"/>
    <col min="12289" max="12289" width="13.7109375" style="37" customWidth="1"/>
    <col min="12290" max="12290" width="18.7109375" style="37" customWidth="1"/>
    <col min="12291" max="12291" width="11" style="37" customWidth="1"/>
    <col min="12292" max="12292" width="17.28515625" style="37" customWidth="1"/>
    <col min="12293" max="12293" width="35.140625" style="37" customWidth="1"/>
    <col min="12294" max="12294" width="15.7109375" style="37" customWidth="1"/>
    <col min="12295" max="12295" width="38.7109375" style="37" customWidth="1"/>
    <col min="12296" max="12296" width="12.42578125" style="37" customWidth="1"/>
    <col min="12297" max="12297" width="13.28515625" style="37" customWidth="1"/>
    <col min="12298" max="12298" width="13" style="37" customWidth="1"/>
    <col min="12299" max="12299" width="11" style="37" customWidth="1"/>
    <col min="12300" max="12300" width="15" style="37" customWidth="1"/>
    <col min="12301" max="12301" width="42.28515625" style="37" bestFit="1" customWidth="1"/>
    <col min="12302" max="12302" width="17.5703125" style="37" customWidth="1"/>
    <col min="12303" max="12307" width="9.140625" style="37"/>
    <col min="12308" max="12308" width="9.140625" style="37" customWidth="1"/>
    <col min="12309" max="12372" width="0" style="37" hidden="1" customWidth="1"/>
    <col min="12373" max="12544" width="9.140625" style="37"/>
    <col min="12545" max="12545" width="13.7109375" style="37" customWidth="1"/>
    <col min="12546" max="12546" width="18.7109375" style="37" customWidth="1"/>
    <col min="12547" max="12547" width="11" style="37" customWidth="1"/>
    <col min="12548" max="12548" width="17.28515625" style="37" customWidth="1"/>
    <col min="12549" max="12549" width="35.140625" style="37" customWidth="1"/>
    <col min="12550" max="12550" width="15.7109375" style="37" customWidth="1"/>
    <col min="12551" max="12551" width="38.7109375" style="37" customWidth="1"/>
    <col min="12552" max="12552" width="12.42578125" style="37" customWidth="1"/>
    <col min="12553" max="12553" width="13.28515625" style="37" customWidth="1"/>
    <col min="12554" max="12554" width="13" style="37" customWidth="1"/>
    <col min="12555" max="12555" width="11" style="37" customWidth="1"/>
    <col min="12556" max="12556" width="15" style="37" customWidth="1"/>
    <col min="12557" max="12557" width="42.28515625" style="37" bestFit="1" customWidth="1"/>
    <col min="12558" max="12558" width="17.5703125" style="37" customWidth="1"/>
    <col min="12559" max="12563" width="9.140625" style="37"/>
    <col min="12564" max="12564" width="9.140625" style="37" customWidth="1"/>
    <col min="12565" max="12628" width="0" style="37" hidden="1" customWidth="1"/>
    <col min="12629" max="12800" width="9.140625" style="37"/>
    <col min="12801" max="12801" width="13.7109375" style="37" customWidth="1"/>
    <col min="12802" max="12802" width="18.7109375" style="37" customWidth="1"/>
    <col min="12803" max="12803" width="11" style="37" customWidth="1"/>
    <col min="12804" max="12804" width="17.28515625" style="37" customWidth="1"/>
    <col min="12805" max="12805" width="35.140625" style="37" customWidth="1"/>
    <col min="12806" max="12806" width="15.7109375" style="37" customWidth="1"/>
    <col min="12807" max="12807" width="38.7109375" style="37" customWidth="1"/>
    <col min="12808" max="12808" width="12.42578125" style="37" customWidth="1"/>
    <col min="12809" max="12809" width="13.28515625" style="37" customWidth="1"/>
    <col min="12810" max="12810" width="13" style="37" customWidth="1"/>
    <col min="12811" max="12811" width="11" style="37" customWidth="1"/>
    <col min="12812" max="12812" width="15" style="37" customWidth="1"/>
    <col min="12813" max="12813" width="42.28515625" style="37" bestFit="1" customWidth="1"/>
    <col min="12814" max="12814" width="17.5703125" style="37" customWidth="1"/>
    <col min="12815" max="12819" width="9.140625" style="37"/>
    <col min="12820" max="12820" width="9.140625" style="37" customWidth="1"/>
    <col min="12821" max="12884" width="0" style="37" hidden="1" customWidth="1"/>
    <col min="12885" max="13056" width="9.140625" style="37"/>
    <col min="13057" max="13057" width="13.7109375" style="37" customWidth="1"/>
    <col min="13058" max="13058" width="18.7109375" style="37" customWidth="1"/>
    <col min="13059" max="13059" width="11" style="37" customWidth="1"/>
    <col min="13060" max="13060" width="17.28515625" style="37" customWidth="1"/>
    <col min="13061" max="13061" width="35.140625" style="37" customWidth="1"/>
    <col min="13062" max="13062" width="15.7109375" style="37" customWidth="1"/>
    <col min="13063" max="13063" width="38.7109375" style="37" customWidth="1"/>
    <col min="13064" max="13064" width="12.42578125" style="37" customWidth="1"/>
    <col min="13065" max="13065" width="13.28515625" style="37" customWidth="1"/>
    <col min="13066" max="13066" width="13" style="37" customWidth="1"/>
    <col min="13067" max="13067" width="11" style="37" customWidth="1"/>
    <col min="13068" max="13068" width="15" style="37" customWidth="1"/>
    <col min="13069" max="13069" width="42.28515625" style="37" bestFit="1" customWidth="1"/>
    <col min="13070" max="13070" width="17.5703125" style="37" customWidth="1"/>
    <col min="13071" max="13075" width="9.140625" style="37"/>
    <col min="13076" max="13076" width="9.140625" style="37" customWidth="1"/>
    <col min="13077" max="13140" width="0" style="37" hidden="1" customWidth="1"/>
    <col min="13141" max="13312" width="9.140625" style="37"/>
    <col min="13313" max="13313" width="13.7109375" style="37" customWidth="1"/>
    <col min="13314" max="13314" width="18.7109375" style="37" customWidth="1"/>
    <col min="13315" max="13315" width="11" style="37" customWidth="1"/>
    <col min="13316" max="13316" width="17.28515625" style="37" customWidth="1"/>
    <col min="13317" max="13317" width="35.140625" style="37" customWidth="1"/>
    <col min="13318" max="13318" width="15.7109375" style="37" customWidth="1"/>
    <col min="13319" max="13319" width="38.7109375" style="37" customWidth="1"/>
    <col min="13320" max="13320" width="12.42578125" style="37" customWidth="1"/>
    <col min="13321" max="13321" width="13.28515625" style="37" customWidth="1"/>
    <col min="13322" max="13322" width="13" style="37" customWidth="1"/>
    <col min="13323" max="13323" width="11" style="37" customWidth="1"/>
    <col min="13324" max="13324" width="15" style="37" customWidth="1"/>
    <col min="13325" max="13325" width="42.28515625" style="37" bestFit="1" customWidth="1"/>
    <col min="13326" max="13326" width="17.5703125" style="37" customWidth="1"/>
    <col min="13327" max="13331" width="9.140625" style="37"/>
    <col min="13332" max="13332" width="9.140625" style="37" customWidth="1"/>
    <col min="13333" max="13396" width="0" style="37" hidden="1" customWidth="1"/>
    <col min="13397" max="13568" width="9.140625" style="37"/>
    <col min="13569" max="13569" width="13.7109375" style="37" customWidth="1"/>
    <col min="13570" max="13570" width="18.7109375" style="37" customWidth="1"/>
    <col min="13571" max="13571" width="11" style="37" customWidth="1"/>
    <col min="13572" max="13572" width="17.28515625" style="37" customWidth="1"/>
    <col min="13573" max="13573" width="35.140625" style="37" customWidth="1"/>
    <col min="13574" max="13574" width="15.7109375" style="37" customWidth="1"/>
    <col min="13575" max="13575" width="38.7109375" style="37" customWidth="1"/>
    <col min="13576" max="13576" width="12.42578125" style="37" customWidth="1"/>
    <col min="13577" max="13577" width="13.28515625" style="37" customWidth="1"/>
    <col min="13578" max="13578" width="13" style="37" customWidth="1"/>
    <col min="13579" max="13579" width="11" style="37" customWidth="1"/>
    <col min="13580" max="13580" width="15" style="37" customWidth="1"/>
    <col min="13581" max="13581" width="42.28515625" style="37" bestFit="1" customWidth="1"/>
    <col min="13582" max="13582" width="17.5703125" style="37" customWidth="1"/>
    <col min="13583" max="13587" width="9.140625" style="37"/>
    <col min="13588" max="13588" width="9.140625" style="37" customWidth="1"/>
    <col min="13589" max="13652" width="0" style="37" hidden="1" customWidth="1"/>
    <col min="13653" max="13824" width="9.140625" style="37"/>
    <col min="13825" max="13825" width="13.7109375" style="37" customWidth="1"/>
    <col min="13826" max="13826" width="18.7109375" style="37" customWidth="1"/>
    <col min="13827" max="13827" width="11" style="37" customWidth="1"/>
    <col min="13828" max="13828" width="17.28515625" style="37" customWidth="1"/>
    <col min="13829" max="13829" width="35.140625" style="37" customWidth="1"/>
    <col min="13830" max="13830" width="15.7109375" style="37" customWidth="1"/>
    <col min="13831" max="13831" width="38.7109375" style="37" customWidth="1"/>
    <col min="13832" max="13832" width="12.42578125" style="37" customWidth="1"/>
    <col min="13833" max="13833" width="13.28515625" style="37" customWidth="1"/>
    <col min="13834" max="13834" width="13" style="37" customWidth="1"/>
    <col min="13835" max="13835" width="11" style="37" customWidth="1"/>
    <col min="13836" max="13836" width="15" style="37" customWidth="1"/>
    <col min="13837" max="13837" width="42.28515625" style="37" bestFit="1" customWidth="1"/>
    <col min="13838" max="13838" width="17.5703125" style="37" customWidth="1"/>
    <col min="13839" max="13843" width="9.140625" style="37"/>
    <col min="13844" max="13844" width="9.140625" style="37" customWidth="1"/>
    <col min="13845" max="13908" width="0" style="37" hidden="1" customWidth="1"/>
    <col min="13909" max="14080" width="9.140625" style="37"/>
    <col min="14081" max="14081" width="13.7109375" style="37" customWidth="1"/>
    <col min="14082" max="14082" width="18.7109375" style="37" customWidth="1"/>
    <col min="14083" max="14083" width="11" style="37" customWidth="1"/>
    <col min="14084" max="14084" width="17.28515625" style="37" customWidth="1"/>
    <col min="14085" max="14085" width="35.140625" style="37" customWidth="1"/>
    <col min="14086" max="14086" width="15.7109375" style="37" customWidth="1"/>
    <col min="14087" max="14087" width="38.7109375" style="37" customWidth="1"/>
    <col min="14088" max="14088" width="12.42578125" style="37" customWidth="1"/>
    <col min="14089" max="14089" width="13.28515625" style="37" customWidth="1"/>
    <col min="14090" max="14090" width="13" style="37" customWidth="1"/>
    <col min="14091" max="14091" width="11" style="37" customWidth="1"/>
    <col min="14092" max="14092" width="15" style="37" customWidth="1"/>
    <col min="14093" max="14093" width="42.28515625" style="37" bestFit="1" customWidth="1"/>
    <col min="14094" max="14094" width="17.5703125" style="37" customWidth="1"/>
    <col min="14095" max="14099" width="9.140625" style="37"/>
    <col min="14100" max="14100" width="9.140625" style="37" customWidth="1"/>
    <col min="14101" max="14164" width="0" style="37" hidden="1" customWidth="1"/>
    <col min="14165" max="14336" width="9.140625" style="37"/>
    <col min="14337" max="14337" width="13.7109375" style="37" customWidth="1"/>
    <col min="14338" max="14338" width="18.7109375" style="37" customWidth="1"/>
    <col min="14339" max="14339" width="11" style="37" customWidth="1"/>
    <col min="14340" max="14340" width="17.28515625" style="37" customWidth="1"/>
    <col min="14341" max="14341" width="35.140625" style="37" customWidth="1"/>
    <col min="14342" max="14342" width="15.7109375" style="37" customWidth="1"/>
    <col min="14343" max="14343" width="38.7109375" style="37" customWidth="1"/>
    <col min="14344" max="14344" width="12.42578125" style="37" customWidth="1"/>
    <col min="14345" max="14345" width="13.28515625" style="37" customWidth="1"/>
    <col min="14346" max="14346" width="13" style="37" customWidth="1"/>
    <col min="14347" max="14347" width="11" style="37" customWidth="1"/>
    <col min="14348" max="14348" width="15" style="37" customWidth="1"/>
    <col min="14349" max="14349" width="42.28515625" style="37" bestFit="1" customWidth="1"/>
    <col min="14350" max="14350" width="17.5703125" style="37" customWidth="1"/>
    <col min="14351" max="14355" width="9.140625" style="37"/>
    <col min="14356" max="14356" width="9.140625" style="37" customWidth="1"/>
    <col min="14357" max="14420" width="0" style="37" hidden="1" customWidth="1"/>
    <col min="14421" max="14592" width="9.140625" style="37"/>
    <col min="14593" max="14593" width="13.7109375" style="37" customWidth="1"/>
    <col min="14594" max="14594" width="18.7109375" style="37" customWidth="1"/>
    <col min="14595" max="14595" width="11" style="37" customWidth="1"/>
    <col min="14596" max="14596" width="17.28515625" style="37" customWidth="1"/>
    <col min="14597" max="14597" width="35.140625" style="37" customWidth="1"/>
    <col min="14598" max="14598" width="15.7109375" style="37" customWidth="1"/>
    <col min="14599" max="14599" width="38.7109375" style="37" customWidth="1"/>
    <col min="14600" max="14600" width="12.42578125" style="37" customWidth="1"/>
    <col min="14601" max="14601" width="13.28515625" style="37" customWidth="1"/>
    <col min="14602" max="14602" width="13" style="37" customWidth="1"/>
    <col min="14603" max="14603" width="11" style="37" customWidth="1"/>
    <col min="14604" max="14604" width="15" style="37" customWidth="1"/>
    <col min="14605" max="14605" width="42.28515625" style="37" bestFit="1" customWidth="1"/>
    <col min="14606" max="14606" width="17.5703125" style="37" customWidth="1"/>
    <col min="14607" max="14611" width="9.140625" style="37"/>
    <col min="14612" max="14612" width="9.140625" style="37" customWidth="1"/>
    <col min="14613" max="14676" width="0" style="37" hidden="1" customWidth="1"/>
    <col min="14677" max="14848" width="9.140625" style="37"/>
    <col min="14849" max="14849" width="13.7109375" style="37" customWidth="1"/>
    <col min="14850" max="14850" width="18.7109375" style="37" customWidth="1"/>
    <col min="14851" max="14851" width="11" style="37" customWidth="1"/>
    <col min="14852" max="14852" width="17.28515625" style="37" customWidth="1"/>
    <col min="14853" max="14853" width="35.140625" style="37" customWidth="1"/>
    <col min="14854" max="14854" width="15.7109375" style="37" customWidth="1"/>
    <col min="14855" max="14855" width="38.7109375" style="37" customWidth="1"/>
    <col min="14856" max="14856" width="12.42578125" style="37" customWidth="1"/>
    <col min="14857" max="14857" width="13.28515625" style="37" customWidth="1"/>
    <col min="14858" max="14858" width="13" style="37" customWidth="1"/>
    <col min="14859" max="14859" width="11" style="37" customWidth="1"/>
    <col min="14860" max="14860" width="15" style="37" customWidth="1"/>
    <col min="14861" max="14861" width="42.28515625" style="37" bestFit="1" customWidth="1"/>
    <col min="14862" max="14862" width="17.5703125" style="37" customWidth="1"/>
    <col min="14863" max="14867" width="9.140625" style="37"/>
    <col min="14868" max="14868" width="9.140625" style="37" customWidth="1"/>
    <col min="14869" max="14932" width="0" style="37" hidden="1" customWidth="1"/>
    <col min="14933" max="15104" width="9.140625" style="37"/>
    <col min="15105" max="15105" width="13.7109375" style="37" customWidth="1"/>
    <col min="15106" max="15106" width="18.7109375" style="37" customWidth="1"/>
    <col min="15107" max="15107" width="11" style="37" customWidth="1"/>
    <col min="15108" max="15108" width="17.28515625" style="37" customWidth="1"/>
    <col min="15109" max="15109" width="35.140625" style="37" customWidth="1"/>
    <col min="15110" max="15110" width="15.7109375" style="37" customWidth="1"/>
    <col min="15111" max="15111" width="38.7109375" style="37" customWidth="1"/>
    <col min="15112" max="15112" width="12.42578125" style="37" customWidth="1"/>
    <col min="15113" max="15113" width="13.28515625" style="37" customWidth="1"/>
    <col min="15114" max="15114" width="13" style="37" customWidth="1"/>
    <col min="15115" max="15115" width="11" style="37" customWidth="1"/>
    <col min="15116" max="15116" width="15" style="37" customWidth="1"/>
    <col min="15117" max="15117" width="42.28515625" style="37" bestFit="1" customWidth="1"/>
    <col min="15118" max="15118" width="17.5703125" style="37" customWidth="1"/>
    <col min="15119" max="15123" width="9.140625" style="37"/>
    <col min="15124" max="15124" width="9.140625" style="37" customWidth="1"/>
    <col min="15125" max="15188" width="0" style="37" hidden="1" customWidth="1"/>
    <col min="15189" max="15360" width="9.140625" style="37"/>
    <col min="15361" max="15361" width="13.7109375" style="37" customWidth="1"/>
    <col min="15362" max="15362" width="18.7109375" style="37" customWidth="1"/>
    <col min="15363" max="15363" width="11" style="37" customWidth="1"/>
    <col min="15364" max="15364" width="17.28515625" style="37" customWidth="1"/>
    <col min="15365" max="15365" width="35.140625" style="37" customWidth="1"/>
    <col min="15366" max="15366" width="15.7109375" style="37" customWidth="1"/>
    <col min="15367" max="15367" width="38.7109375" style="37" customWidth="1"/>
    <col min="15368" max="15368" width="12.42578125" style="37" customWidth="1"/>
    <col min="15369" max="15369" width="13.28515625" style="37" customWidth="1"/>
    <col min="15370" max="15370" width="13" style="37" customWidth="1"/>
    <col min="15371" max="15371" width="11" style="37" customWidth="1"/>
    <col min="15372" max="15372" width="15" style="37" customWidth="1"/>
    <col min="15373" max="15373" width="42.28515625" style="37" bestFit="1" customWidth="1"/>
    <col min="15374" max="15374" width="17.5703125" style="37" customWidth="1"/>
    <col min="15375" max="15379" width="9.140625" style="37"/>
    <col min="15380" max="15380" width="9.140625" style="37" customWidth="1"/>
    <col min="15381" max="15444" width="0" style="37" hidden="1" customWidth="1"/>
    <col min="15445" max="15616" width="9.140625" style="37"/>
    <col min="15617" max="15617" width="13.7109375" style="37" customWidth="1"/>
    <col min="15618" max="15618" width="18.7109375" style="37" customWidth="1"/>
    <col min="15619" max="15619" width="11" style="37" customWidth="1"/>
    <col min="15620" max="15620" width="17.28515625" style="37" customWidth="1"/>
    <col min="15621" max="15621" width="35.140625" style="37" customWidth="1"/>
    <col min="15622" max="15622" width="15.7109375" style="37" customWidth="1"/>
    <col min="15623" max="15623" width="38.7109375" style="37" customWidth="1"/>
    <col min="15624" max="15624" width="12.42578125" style="37" customWidth="1"/>
    <col min="15625" max="15625" width="13.28515625" style="37" customWidth="1"/>
    <col min="15626" max="15626" width="13" style="37" customWidth="1"/>
    <col min="15627" max="15627" width="11" style="37" customWidth="1"/>
    <col min="15628" max="15628" width="15" style="37" customWidth="1"/>
    <col min="15629" max="15629" width="42.28515625" style="37" bestFit="1" customWidth="1"/>
    <col min="15630" max="15630" width="17.5703125" style="37" customWidth="1"/>
    <col min="15631" max="15635" width="9.140625" style="37"/>
    <col min="15636" max="15636" width="9.140625" style="37" customWidth="1"/>
    <col min="15637" max="15700" width="0" style="37" hidden="1" customWidth="1"/>
    <col min="15701" max="15872" width="9.140625" style="37"/>
    <col min="15873" max="15873" width="13.7109375" style="37" customWidth="1"/>
    <col min="15874" max="15874" width="18.7109375" style="37" customWidth="1"/>
    <col min="15875" max="15875" width="11" style="37" customWidth="1"/>
    <col min="15876" max="15876" width="17.28515625" style="37" customWidth="1"/>
    <col min="15877" max="15877" width="35.140625" style="37" customWidth="1"/>
    <col min="15878" max="15878" width="15.7109375" style="37" customWidth="1"/>
    <col min="15879" max="15879" width="38.7109375" style="37" customWidth="1"/>
    <col min="15880" max="15880" width="12.42578125" style="37" customWidth="1"/>
    <col min="15881" max="15881" width="13.28515625" style="37" customWidth="1"/>
    <col min="15882" max="15882" width="13" style="37" customWidth="1"/>
    <col min="15883" max="15883" width="11" style="37" customWidth="1"/>
    <col min="15884" max="15884" width="15" style="37" customWidth="1"/>
    <col min="15885" max="15885" width="42.28515625" style="37" bestFit="1" customWidth="1"/>
    <col min="15886" max="15886" width="17.5703125" style="37" customWidth="1"/>
    <col min="15887" max="15891" width="9.140625" style="37"/>
    <col min="15892" max="15892" width="9.140625" style="37" customWidth="1"/>
    <col min="15893" max="15956" width="0" style="37" hidden="1" customWidth="1"/>
    <col min="15957" max="16128" width="9.140625" style="37"/>
    <col min="16129" max="16129" width="13.7109375" style="37" customWidth="1"/>
    <col min="16130" max="16130" width="18.7109375" style="37" customWidth="1"/>
    <col min="16131" max="16131" width="11" style="37" customWidth="1"/>
    <col min="16132" max="16132" width="17.28515625" style="37" customWidth="1"/>
    <col min="16133" max="16133" width="35.140625" style="37" customWidth="1"/>
    <col min="16134" max="16134" width="15.7109375" style="37" customWidth="1"/>
    <col min="16135" max="16135" width="38.7109375" style="37" customWidth="1"/>
    <col min="16136" max="16136" width="12.42578125" style="37" customWidth="1"/>
    <col min="16137" max="16137" width="13.28515625" style="37" customWidth="1"/>
    <col min="16138" max="16138" width="13" style="37" customWidth="1"/>
    <col min="16139" max="16139" width="11" style="37" customWidth="1"/>
    <col min="16140" max="16140" width="15" style="37" customWidth="1"/>
    <col min="16141" max="16141" width="42.28515625" style="37" bestFit="1" customWidth="1"/>
    <col min="16142" max="16142" width="17.5703125" style="37" customWidth="1"/>
    <col min="16143" max="16147" width="9.140625" style="37"/>
    <col min="16148" max="16148" width="9.140625" style="37" customWidth="1"/>
    <col min="16149" max="16212" width="0" style="37" hidden="1" customWidth="1"/>
    <col min="16213" max="16384" width="9.140625" style="37"/>
  </cols>
  <sheetData>
    <row r="1" spans="1:84" s="9" customFormat="1" ht="51">
      <c r="A1" s="1" t="s">
        <v>0</v>
      </c>
      <c r="B1" s="2" t="s">
        <v>1</v>
      </c>
      <c r="C1" s="3" t="s">
        <v>2</v>
      </c>
      <c r="D1" s="2" t="s">
        <v>3</v>
      </c>
      <c r="E1" s="4" t="s">
        <v>4</v>
      </c>
      <c r="F1" s="5" t="s">
        <v>5</v>
      </c>
      <c r="G1" s="6" t="s">
        <v>6</v>
      </c>
      <c r="H1" s="6" t="s">
        <v>7</v>
      </c>
      <c r="I1" s="6" t="s">
        <v>8</v>
      </c>
      <c r="J1" s="6" t="s">
        <v>9</v>
      </c>
      <c r="K1" s="7" t="s">
        <v>10</v>
      </c>
      <c r="L1" s="8" t="s">
        <v>11</v>
      </c>
      <c r="M1" s="6" t="s">
        <v>12</v>
      </c>
      <c r="U1" s="10"/>
      <c r="V1" s="11"/>
      <c r="W1" s="12"/>
      <c r="X1" s="13"/>
      <c r="Y1" s="14"/>
      <c r="Z1" s="14"/>
      <c r="AA1" s="14"/>
      <c r="AB1" s="14"/>
      <c r="AC1" s="14"/>
      <c r="AD1" s="14"/>
      <c r="AE1" s="14"/>
      <c r="AF1" s="14"/>
      <c r="AG1" s="14"/>
      <c r="AH1" s="12"/>
      <c r="AI1" s="12"/>
      <c r="AJ1" s="12"/>
      <c r="AS1" s="15"/>
      <c r="AT1" s="16"/>
      <c r="AU1" s="16"/>
      <c r="AV1" s="16"/>
      <c r="AW1" s="16"/>
      <c r="AX1" s="16"/>
      <c r="BA1" s="16"/>
      <c r="BC1" s="16"/>
      <c r="BE1" s="17"/>
      <c r="BF1" s="17"/>
      <c r="BH1" s="18"/>
      <c r="BI1" s="19"/>
      <c r="BJ1" s="19"/>
      <c r="BK1" s="19"/>
      <c r="BL1" s="19"/>
      <c r="BM1" s="19"/>
      <c r="BN1" s="19"/>
      <c r="BO1" s="19"/>
      <c r="BP1" s="19"/>
      <c r="BQ1" s="19"/>
      <c r="BR1" s="19"/>
      <c r="BS1" s="19"/>
      <c r="BT1" s="19"/>
      <c r="BU1" s="19"/>
      <c r="BV1" s="19"/>
      <c r="BW1" s="19"/>
      <c r="BX1" s="19"/>
      <c r="BY1" s="19"/>
      <c r="BZ1" s="19"/>
      <c r="CA1" s="19"/>
      <c r="CB1" s="19"/>
      <c r="CC1" s="19"/>
      <c r="CD1" s="19"/>
      <c r="CE1" s="19"/>
      <c r="CF1" s="19"/>
    </row>
    <row r="2" spans="1:84" s="34" customFormat="1">
      <c r="A2" s="20">
        <v>158350</v>
      </c>
      <c r="B2" s="21" t="s">
        <v>13</v>
      </c>
      <c r="C2" s="22" t="s">
        <v>16</v>
      </c>
      <c r="D2" s="36" t="s">
        <v>17</v>
      </c>
      <c r="E2" s="23" t="s">
        <v>18</v>
      </c>
      <c r="F2" s="24" t="s">
        <v>32</v>
      </c>
      <c r="G2" s="25" t="s">
        <v>19</v>
      </c>
      <c r="H2" s="26">
        <v>514310</v>
      </c>
      <c r="I2" s="27">
        <v>44</v>
      </c>
      <c r="J2" s="28" t="s">
        <v>14</v>
      </c>
      <c r="K2" s="29">
        <v>1200</v>
      </c>
      <c r="L2" s="30">
        <v>3191.08</v>
      </c>
      <c r="M2" s="31" t="s">
        <v>15</v>
      </c>
      <c r="N2" s="32"/>
      <c r="O2" s="33"/>
      <c r="V2" s="35"/>
      <c r="W2" s="35"/>
      <c r="X2" s="35"/>
    </row>
    <row r="3" spans="1:84" s="34" customFormat="1">
      <c r="A3" s="20">
        <v>158350</v>
      </c>
      <c r="B3" s="21" t="s">
        <v>13</v>
      </c>
      <c r="C3" s="22" t="s">
        <v>16</v>
      </c>
      <c r="D3" s="36" t="s">
        <v>17</v>
      </c>
      <c r="E3" s="23" t="s">
        <v>18</v>
      </c>
      <c r="F3" s="24" t="s">
        <v>32</v>
      </c>
      <c r="G3" s="25" t="s">
        <v>20</v>
      </c>
      <c r="H3" s="26">
        <v>724110</v>
      </c>
      <c r="I3" s="27">
        <v>44</v>
      </c>
      <c r="J3" s="28" t="s">
        <v>14</v>
      </c>
      <c r="K3" s="29">
        <v>2040</v>
      </c>
      <c r="L3" s="30">
        <v>4449.8</v>
      </c>
      <c r="M3" s="31" t="s">
        <v>15</v>
      </c>
      <c r="N3" s="32"/>
      <c r="O3" s="33"/>
      <c r="V3" s="35"/>
      <c r="W3" s="35"/>
      <c r="X3" s="35"/>
    </row>
    <row r="4" spans="1:84" s="34" customFormat="1">
      <c r="A4" s="20">
        <v>158350</v>
      </c>
      <c r="B4" s="21" t="s">
        <v>13</v>
      </c>
      <c r="C4" s="22" t="s">
        <v>16</v>
      </c>
      <c r="D4" s="36" t="s">
        <v>17</v>
      </c>
      <c r="E4" s="23" t="s">
        <v>18</v>
      </c>
      <c r="F4" s="24" t="s">
        <v>32</v>
      </c>
      <c r="G4" s="25" t="s">
        <v>21</v>
      </c>
      <c r="H4" s="26">
        <v>951105</v>
      </c>
      <c r="I4" s="27">
        <v>44</v>
      </c>
      <c r="J4" s="28" t="s">
        <v>14</v>
      </c>
      <c r="K4" s="29">
        <v>2080</v>
      </c>
      <c r="L4" s="30">
        <v>5003.49</v>
      </c>
      <c r="M4" s="31" t="s">
        <v>22</v>
      </c>
      <c r="N4" s="32"/>
      <c r="O4" s="33"/>
      <c r="V4" s="35"/>
      <c r="W4" s="35"/>
      <c r="X4" s="35"/>
    </row>
    <row r="5" spans="1:84" s="34" customFormat="1">
      <c r="A5" s="20">
        <v>158350</v>
      </c>
      <c r="B5" s="21" t="s">
        <v>13</v>
      </c>
      <c r="C5" s="22" t="s">
        <v>16</v>
      </c>
      <c r="D5" s="36" t="s">
        <v>17</v>
      </c>
      <c r="E5" s="23" t="s">
        <v>18</v>
      </c>
      <c r="F5" s="24" t="s">
        <v>32</v>
      </c>
      <c r="G5" s="25" t="s">
        <v>23</v>
      </c>
      <c r="H5" s="26">
        <v>422105</v>
      </c>
      <c r="I5" s="27">
        <v>44</v>
      </c>
      <c r="J5" s="28" t="s">
        <v>14</v>
      </c>
      <c r="K5" s="29">
        <v>1200</v>
      </c>
      <c r="L5" s="30">
        <v>2835.06</v>
      </c>
      <c r="M5" s="31" t="s">
        <v>24</v>
      </c>
      <c r="N5" s="32"/>
      <c r="O5" s="33"/>
      <c r="V5" s="35"/>
      <c r="W5" s="35"/>
      <c r="X5" s="35"/>
    </row>
    <row r="6" spans="1:84" s="34" customFormat="1">
      <c r="A6" s="20">
        <v>158350</v>
      </c>
      <c r="B6" s="21" t="s">
        <v>13</v>
      </c>
      <c r="C6" s="22" t="s">
        <v>16</v>
      </c>
      <c r="D6" s="36" t="s">
        <v>17</v>
      </c>
      <c r="E6" s="23" t="s">
        <v>18</v>
      </c>
      <c r="F6" s="24" t="s">
        <v>32</v>
      </c>
      <c r="G6" s="25" t="s">
        <v>25</v>
      </c>
      <c r="H6" s="26">
        <v>322415</v>
      </c>
      <c r="I6" s="27">
        <v>44</v>
      </c>
      <c r="J6" s="28" t="s">
        <v>14</v>
      </c>
      <c r="K6" s="29">
        <v>1440</v>
      </c>
      <c r="L6" s="30">
        <v>3915.39</v>
      </c>
      <c r="M6" s="37" t="s">
        <v>22</v>
      </c>
      <c r="N6" s="32"/>
      <c r="O6" s="33"/>
      <c r="V6" s="35"/>
      <c r="W6" s="35"/>
      <c r="X6" s="35"/>
    </row>
    <row r="7" spans="1:84" s="34" customFormat="1">
      <c r="A7" s="20">
        <v>158350</v>
      </c>
      <c r="B7" s="21" t="s">
        <v>13</v>
      </c>
      <c r="C7" s="22" t="s">
        <v>16</v>
      </c>
      <c r="D7" s="36" t="s">
        <v>17</v>
      </c>
      <c r="E7" s="23" t="s">
        <v>18</v>
      </c>
      <c r="F7" s="24" t="s">
        <v>32</v>
      </c>
      <c r="G7" s="25" t="s">
        <v>26</v>
      </c>
      <c r="H7" s="26">
        <v>422105</v>
      </c>
      <c r="I7" s="27">
        <v>44</v>
      </c>
      <c r="J7" s="28" t="s">
        <v>14</v>
      </c>
      <c r="K7" s="29">
        <v>1200</v>
      </c>
      <c r="L7" s="30">
        <v>2835.06</v>
      </c>
      <c r="M7" s="31" t="s">
        <v>24</v>
      </c>
      <c r="N7" s="32"/>
      <c r="O7" s="33"/>
      <c r="V7" s="35"/>
      <c r="W7" s="35"/>
      <c r="X7" s="35"/>
    </row>
    <row r="8" spans="1:84" s="34" customFormat="1">
      <c r="A8" s="20">
        <v>158350</v>
      </c>
      <c r="B8" s="21" t="s">
        <v>13</v>
      </c>
      <c r="C8" s="22" t="s">
        <v>16</v>
      </c>
      <c r="D8" s="36" t="s">
        <v>17</v>
      </c>
      <c r="E8" s="23" t="s">
        <v>18</v>
      </c>
      <c r="F8" s="24" t="s">
        <v>32</v>
      </c>
      <c r="G8" s="25" t="s">
        <v>27</v>
      </c>
      <c r="H8" s="26">
        <v>422105</v>
      </c>
      <c r="I8" s="27">
        <v>44</v>
      </c>
      <c r="J8" s="28" t="s">
        <v>14</v>
      </c>
      <c r="K8" s="29">
        <v>1200</v>
      </c>
      <c r="L8" s="30">
        <v>2835.06</v>
      </c>
      <c r="M8" s="31" t="s">
        <v>24</v>
      </c>
      <c r="N8" s="32"/>
      <c r="O8" s="33"/>
      <c r="V8" s="35"/>
      <c r="W8" s="35"/>
      <c r="X8" s="35"/>
    </row>
    <row r="9" spans="1:84" s="34" customFormat="1">
      <c r="A9" s="20">
        <v>158350</v>
      </c>
      <c r="B9" s="21" t="s">
        <v>13</v>
      </c>
      <c r="C9" s="22" t="s">
        <v>16</v>
      </c>
      <c r="D9" s="36" t="s">
        <v>17</v>
      </c>
      <c r="E9" s="23" t="s">
        <v>18</v>
      </c>
      <c r="F9" s="24" t="s">
        <v>32</v>
      </c>
      <c r="G9" s="25" t="s">
        <v>28</v>
      </c>
      <c r="H9" s="26">
        <v>513425</v>
      </c>
      <c r="I9" s="27">
        <v>44</v>
      </c>
      <c r="J9" s="28" t="s">
        <v>14</v>
      </c>
      <c r="K9" s="29">
        <v>1200</v>
      </c>
      <c r="L9" s="30">
        <v>3023.75</v>
      </c>
      <c r="M9" s="31" t="s">
        <v>29</v>
      </c>
      <c r="N9" s="32"/>
      <c r="O9" s="33"/>
      <c r="V9" s="35"/>
      <c r="W9" s="35"/>
      <c r="X9" s="35"/>
    </row>
    <row r="10" spans="1:84" s="34" customFormat="1">
      <c r="A10" s="20">
        <v>158350</v>
      </c>
      <c r="B10" s="21" t="s">
        <v>13</v>
      </c>
      <c r="C10" s="22" t="s">
        <v>16</v>
      </c>
      <c r="D10" s="36" t="s">
        <v>17</v>
      </c>
      <c r="E10" s="23" t="s">
        <v>18</v>
      </c>
      <c r="F10" s="24" t="s">
        <v>32</v>
      </c>
      <c r="G10" s="25" t="s">
        <v>30</v>
      </c>
      <c r="H10" s="26">
        <v>422105</v>
      </c>
      <c r="I10" s="27">
        <v>44</v>
      </c>
      <c r="J10" s="28" t="s">
        <v>14</v>
      </c>
      <c r="K10" s="29">
        <v>1200</v>
      </c>
      <c r="L10" s="30">
        <v>2835.06</v>
      </c>
      <c r="M10" s="31" t="s">
        <v>24</v>
      </c>
      <c r="N10" s="32"/>
      <c r="O10" s="33"/>
      <c r="V10" s="35"/>
      <c r="W10" s="35"/>
      <c r="X10" s="35"/>
    </row>
    <row r="11" spans="1:84" s="34" customFormat="1">
      <c r="A11" s="20">
        <v>158350</v>
      </c>
      <c r="B11" s="21" t="s">
        <v>13</v>
      </c>
      <c r="C11" s="22" t="s">
        <v>16</v>
      </c>
      <c r="D11" s="36" t="s">
        <v>17</v>
      </c>
      <c r="E11" s="23" t="s">
        <v>18</v>
      </c>
      <c r="F11" s="24" t="s">
        <v>32</v>
      </c>
      <c r="G11" s="25" t="s">
        <v>31</v>
      </c>
      <c r="H11" s="26">
        <v>514310</v>
      </c>
      <c r="I11" s="27">
        <v>44</v>
      </c>
      <c r="J11" s="28" t="s">
        <v>14</v>
      </c>
      <c r="K11" s="29">
        <v>1200</v>
      </c>
      <c r="L11" s="30">
        <v>3191.08</v>
      </c>
      <c r="M11" s="31" t="s">
        <v>15</v>
      </c>
      <c r="N11" s="32"/>
      <c r="O11" s="33"/>
      <c r="V11" s="35"/>
      <c r="W11" s="35"/>
      <c r="X11" s="35"/>
    </row>
    <row r="12" spans="1:84">
      <c r="A12" s="38"/>
      <c r="D12" s="40"/>
      <c r="F12" s="42"/>
      <c r="K12" s="45"/>
      <c r="L12" s="46"/>
    </row>
    <row r="13" spans="1:84">
      <c r="A13" s="38"/>
      <c r="D13" s="40"/>
      <c r="F13" s="42"/>
      <c r="K13" s="45"/>
      <c r="L13" s="46"/>
    </row>
    <row r="14" spans="1:84">
      <c r="A14" s="38"/>
      <c r="D14" s="40"/>
      <c r="F14" s="42"/>
      <c r="K14" s="45"/>
      <c r="L14" s="46"/>
    </row>
    <row r="15" spans="1:84">
      <c r="A15" s="38"/>
      <c r="D15" s="40"/>
      <c r="F15" s="42"/>
      <c r="K15" s="45"/>
      <c r="L15" s="46"/>
    </row>
    <row r="16" spans="1:84">
      <c r="A16" s="38"/>
      <c r="D16" s="40"/>
      <c r="F16" s="42"/>
      <c r="K16" s="45"/>
      <c r="L16" s="46"/>
    </row>
    <row r="17" spans="1:12">
      <c r="A17" s="38"/>
      <c r="D17" s="40"/>
      <c r="F17" s="42"/>
      <c r="K17" s="45"/>
      <c r="L17" s="46"/>
    </row>
    <row r="18" spans="1:12">
      <c r="A18" s="38"/>
      <c r="D18" s="40"/>
      <c r="F18" s="42"/>
      <c r="K18" s="45"/>
      <c r="L18" s="46"/>
    </row>
    <row r="19" spans="1:12">
      <c r="A19" s="38"/>
      <c r="D19" s="40"/>
      <c r="F19" s="42"/>
      <c r="K19" s="45"/>
      <c r="L19" s="46"/>
    </row>
    <row r="20" spans="1:12">
      <c r="A20" s="38"/>
      <c r="D20" s="40"/>
      <c r="F20" s="42"/>
      <c r="K20" s="45"/>
      <c r="L20" s="46"/>
    </row>
    <row r="21" spans="1:12">
      <c r="A21" s="38"/>
      <c r="D21" s="40"/>
      <c r="F21" s="42"/>
      <c r="K21" s="45"/>
      <c r="L21" s="46"/>
    </row>
    <row r="22" spans="1:12">
      <c r="A22" s="38"/>
      <c r="D22" s="40"/>
      <c r="F22" s="42"/>
      <c r="K22" s="45"/>
      <c r="L22" s="46"/>
    </row>
    <row r="23" spans="1:12">
      <c r="A23" s="38"/>
      <c r="D23" s="40"/>
      <c r="F23" s="42"/>
      <c r="K23" s="45"/>
      <c r="L23" s="46"/>
    </row>
    <row r="24" spans="1:12">
      <c r="A24" s="38"/>
      <c r="D24" s="40"/>
      <c r="F24" s="42"/>
      <c r="K24" s="45"/>
      <c r="L24" s="46"/>
    </row>
    <row r="25" spans="1:12">
      <c r="A25" s="38"/>
      <c r="D25" s="40"/>
      <c r="F25" s="42"/>
      <c r="K25" s="45"/>
      <c r="L25" s="46"/>
    </row>
    <row r="26" spans="1:12">
      <c r="A26" s="38"/>
      <c r="D26" s="40"/>
      <c r="F26" s="42"/>
      <c r="K26" s="45"/>
      <c r="L26" s="46"/>
    </row>
    <row r="27" spans="1:12">
      <c r="A27" s="38"/>
      <c r="D27" s="40"/>
      <c r="F27" s="42"/>
      <c r="K27" s="45"/>
      <c r="L27" s="46"/>
    </row>
    <row r="28" spans="1:12">
      <c r="A28" s="38"/>
      <c r="D28" s="40"/>
      <c r="F28" s="42"/>
      <c r="K28" s="45"/>
      <c r="L28" s="46"/>
    </row>
    <row r="29" spans="1:12">
      <c r="A29" s="38"/>
      <c r="D29" s="40"/>
      <c r="F29" s="42"/>
      <c r="K29" s="45"/>
      <c r="L29" s="46"/>
    </row>
    <row r="30" spans="1:12">
      <c r="A30" s="38"/>
      <c r="D30" s="40"/>
      <c r="F30" s="42"/>
      <c r="K30" s="45"/>
      <c r="L30" s="46"/>
    </row>
    <row r="31" spans="1:12">
      <c r="A31" s="38"/>
      <c r="D31" s="40"/>
      <c r="F31" s="42"/>
      <c r="K31" s="45"/>
      <c r="L31" s="46"/>
    </row>
    <row r="32" spans="1:12">
      <c r="A32" s="38"/>
      <c r="D32" s="40"/>
      <c r="F32" s="42"/>
      <c r="K32" s="45"/>
      <c r="L32" s="46"/>
    </row>
    <row r="33" spans="1:12">
      <c r="A33" s="38"/>
      <c r="D33" s="40"/>
      <c r="F33" s="42"/>
      <c r="K33" s="45"/>
      <c r="L33" s="46"/>
    </row>
    <row r="34" spans="1:12">
      <c r="A34" s="38"/>
      <c r="D34" s="40"/>
      <c r="F34" s="42"/>
      <c r="K34" s="45"/>
      <c r="L34" s="46"/>
    </row>
    <row r="35" spans="1:12">
      <c r="A35" s="38"/>
      <c r="D35" s="40"/>
      <c r="F35" s="42"/>
      <c r="K35" s="45"/>
      <c r="L35" s="46"/>
    </row>
    <row r="36" spans="1:12">
      <c r="A36" s="38"/>
      <c r="D36" s="40"/>
      <c r="F36" s="42"/>
      <c r="K36" s="45"/>
      <c r="L36" s="46"/>
    </row>
    <row r="37" spans="1:12">
      <c r="A37" s="38"/>
      <c r="D37" s="40"/>
      <c r="F37" s="42"/>
      <c r="K37" s="45"/>
      <c r="L37" s="46"/>
    </row>
    <row r="38" spans="1:12">
      <c r="A38" s="38"/>
      <c r="D38" s="40"/>
      <c r="F38" s="42"/>
      <c r="K38" s="45"/>
      <c r="L38" s="46"/>
    </row>
    <row r="39" spans="1:12">
      <c r="A39" s="38"/>
      <c r="D39" s="40"/>
      <c r="F39" s="42"/>
      <c r="K39" s="45"/>
      <c r="L39" s="46"/>
    </row>
    <row r="40" spans="1:12">
      <c r="A40" s="38"/>
      <c r="D40" s="40"/>
      <c r="F40" s="42"/>
      <c r="K40" s="45"/>
      <c r="L40" s="46"/>
    </row>
    <row r="41" spans="1:12">
      <c r="A41" s="38"/>
      <c r="D41" s="40"/>
      <c r="F41" s="42"/>
      <c r="K41" s="45"/>
      <c r="L41" s="46"/>
    </row>
    <row r="42" spans="1:12">
      <c r="A42" s="38"/>
      <c r="D42" s="40"/>
      <c r="F42" s="42"/>
      <c r="K42" s="45"/>
      <c r="L42" s="46"/>
    </row>
    <row r="43" spans="1:12">
      <c r="A43" s="38"/>
      <c r="D43" s="40"/>
      <c r="F43" s="42"/>
      <c r="K43" s="45"/>
      <c r="L43" s="46"/>
    </row>
    <row r="44" spans="1:12">
      <c r="A44" s="38"/>
      <c r="D44" s="40"/>
      <c r="F44" s="42"/>
      <c r="K44" s="45"/>
      <c r="L44" s="46"/>
    </row>
    <row r="45" spans="1:12">
      <c r="A45" s="38"/>
      <c r="D45" s="40"/>
      <c r="F45" s="42"/>
      <c r="K45" s="45"/>
      <c r="L45" s="46"/>
    </row>
    <row r="46" spans="1:12">
      <c r="A46" s="38"/>
      <c r="D46" s="40"/>
      <c r="F46" s="42"/>
      <c r="K46" s="45"/>
      <c r="L46" s="46"/>
    </row>
    <row r="47" spans="1:12">
      <c r="A47" s="38"/>
      <c r="D47" s="40"/>
      <c r="F47" s="42"/>
      <c r="K47" s="45"/>
      <c r="L47" s="46"/>
    </row>
    <row r="48" spans="1:12">
      <c r="A48" s="38"/>
      <c r="D48" s="40"/>
      <c r="F48" s="42"/>
      <c r="K48" s="45"/>
      <c r="L48" s="46"/>
    </row>
    <row r="49" spans="1:12">
      <c r="A49" s="38"/>
      <c r="D49" s="40"/>
      <c r="F49" s="42"/>
      <c r="K49" s="45"/>
      <c r="L49" s="46"/>
    </row>
    <row r="50" spans="1:12">
      <c r="A50" s="38"/>
      <c r="D50" s="40"/>
      <c r="F50" s="42"/>
      <c r="K50" s="45"/>
      <c r="L50" s="46"/>
    </row>
    <row r="51" spans="1:12">
      <c r="A51" s="38"/>
      <c r="D51" s="40"/>
      <c r="F51" s="42"/>
      <c r="K51" s="45"/>
      <c r="L51" s="46"/>
    </row>
    <row r="52" spans="1:12">
      <c r="A52" s="38"/>
      <c r="D52" s="40"/>
      <c r="F52" s="42"/>
      <c r="K52" s="45"/>
      <c r="L52" s="46"/>
    </row>
    <row r="53" spans="1:12">
      <c r="A53" s="38"/>
      <c r="D53" s="40"/>
      <c r="F53" s="42"/>
      <c r="K53" s="45"/>
      <c r="L53" s="46"/>
    </row>
    <row r="54" spans="1:12">
      <c r="A54" s="38"/>
      <c r="D54" s="40"/>
      <c r="F54" s="42"/>
      <c r="K54" s="45"/>
      <c r="L54" s="46"/>
    </row>
    <row r="55" spans="1:12">
      <c r="A55" s="38"/>
      <c r="D55" s="40"/>
      <c r="F55" s="42"/>
      <c r="K55" s="45"/>
      <c r="L55" s="46"/>
    </row>
    <row r="56" spans="1:12" ht="409.6">
      <c r="A56" s="38"/>
      <c r="D56" s="40"/>
      <c r="F56" s="42"/>
      <c r="K56" s="45"/>
      <c r="L56" s="46"/>
    </row>
    <row r="57" spans="1:12" ht="409.6">
      <c r="A57" s="38"/>
      <c r="D57" s="40"/>
      <c r="F57" s="42"/>
      <c r="K57" s="45"/>
      <c r="L57" s="46"/>
    </row>
    <row r="58" spans="1:12">
      <c r="A58" s="38"/>
      <c r="D58" s="40"/>
      <c r="F58" s="42"/>
      <c r="K58" s="45"/>
      <c r="L58" s="46"/>
    </row>
    <row r="59" spans="1:12">
      <c r="A59" s="38"/>
      <c r="D59" s="40"/>
      <c r="F59" s="42"/>
      <c r="K59" s="45"/>
      <c r="L59" s="46"/>
    </row>
    <row r="60" spans="1:12">
      <c r="A60" s="38"/>
      <c r="D60" s="40"/>
      <c r="F60" s="42"/>
      <c r="K60" s="45"/>
      <c r="L60" s="46"/>
    </row>
    <row r="61" spans="1:12">
      <c r="A61" s="38"/>
      <c r="D61" s="40"/>
      <c r="F61" s="42"/>
      <c r="K61" s="45"/>
      <c r="L61" s="46"/>
    </row>
    <row r="62" spans="1:12">
      <c r="A62" s="38"/>
      <c r="D62" s="40"/>
      <c r="F62" s="42"/>
      <c r="K62" s="45"/>
      <c r="L62" s="46"/>
    </row>
    <row r="63" spans="1:12">
      <c r="A63" s="38"/>
      <c r="D63" s="40"/>
      <c r="F63" s="42"/>
      <c r="K63" s="45"/>
      <c r="L63" s="46"/>
    </row>
    <row r="64" spans="1:12">
      <c r="A64" s="38"/>
      <c r="D64" s="40"/>
      <c r="F64" s="42"/>
      <c r="K64" s="45"/>
      <c r="L64" s="46"/>
    </row>
    <row r="65" spans="1:12">
      <c r="A65" s="38"/>
      <c r="D65" s="40"/>
      <c r="F65" s="42"/>
      <c r="K65" s="45"/>
      <c r="L65" s="46"/>
    </row>
    <row r="66" spans="1:12">
      <c r="A66" s="38"/>
      <c r="D66" s="40"/>
      <c r="F66" s="42"/>
      <c r="K66" s="45"/>
      <c r="L66" s="46"/>
    </row>
    <row r="67" spans="1:12">
      <c r="A67" s="38"/>
      <c r="D67" s="40"/>
      <c r="F67" s="42"/>
      <c r="K67" s="45"/>
      <c r="L67" s="46"/>
    </row>
    <row r="68" spans="1:12">
      <c r="A68" s="38"/>
      <c r="D68" s="40"/>
      <c r="F68" s="42"/>
      <c r="K68" s="45"/>
      <c r="L68" s="46"/>
    </row>
    <row r="69" spans="1:12">
      <c r="A69" s="38"/>
      <c r="D69" s="40"/>
      <c r="F69" s="42"/>
      <c r="K69" s="45"/>
      <c r="L69" s="46"/>
    </row>
    <row r="70" spans="1:12">
      <c r="A70" s="38"/>
      <c r="D70" s="40"/>
      <c r="F70" s="42"/>
      <c r="K70" s="45"/>
      <c r="L70" s="46"/>
    </row>
    <row r="71" spans="1:12">
      <c r="A71" s="38"/>
      <c r="D71" s="40"/>
      <c r="F71" s="42"/>
      <c r="K71" s="45"/>
      <c r="L71" s="46"/>
    </row>
    <row r="72" spans="1:12">
      <c r="A72" s="38"/>
      <c r="D72" s="40"/>
      <c r="F72" s="42"/>
      <c r="K72" s="45"/>
      <c r="L72" s="46"/>
    </row>
    <row r="73" spans="1:12">
      <c r="A73" s="38"/>
      <c r="D73" s="40"/>
      <c r="F73" s="42"/>
      <c r="K73" s="45"/>
      <c r="L73" s="46"/>
    </row>
    <row r="74" spans="1:12">
      <c r="A74" s="38"/>
      <c r="D74" s="40"/>
      <c r="F74" s="42"/>
      <c r="K74" s="45"/>
      <c r="L74" s="46"/>
    </row>
    <row r="75" spans="1:12">
      <c r="A75" s="38"/>
      <c r="D75" s="40"/>
      <c r="F75" s="42"/>
      <c r="K75" s="45"/>
      <c r="L75" s="46"/>
    </row>
    <row r="76" spans="1:12">
      <c r="A76" s="38"/>
      <c r="D76" s="40"/>
      <c r="F76" s="42"/>
      <c r="K76" s="45"/>
      <c r="L76" s="46"/>
    </row>
    <row r="77" spans="1:12">
      <c r="A77" s="38"/>
      <c r="D77" s="40"/>
      <c r="F77" s="42"/>
      <c r="K77" s="45"/>
      <c r="L77" s="46"/>
    </row>
    <row r="78" spans="1:12">
      <c r="A78" s="38"/>
      <c r="D78" s="40"/>
      <c r="F78" s="42"/>
      <c r="K78" s="45"/>
      <c r="L78" s="46"/>
    </row>
    <row r="79" spans="1:12">
      <c r="A79" s="38"/>
      <c r="D79" s="40"/>
      <c r="F79" s="42"/>
      <c r="K79" s="45"/>
      <c r="L79" s="46"/>
    </row>
    <row r="80" spans="1:12">
      <c r="A80" s="38"/>
      <c r="D80" s="40"/>
      <c r="F80" s="42"/>
      <c r="K80" s="45"/>
      <c r="L80" s="46"/>
    </row>
    <row r="81" spans="1:12">
      <c r="A81" s="38"/>
      <c r="D81" s="40"/>
      <c r="F81" s="42"/>
      <c r="K81" s="45"/>
      <c r="L81" s="46"/>
    </row>
    <row r="82" spans="1:12">
      <c r="A82" s="38"/>
      <c r="D82" s="40"/>
      <c r="F82" s="42"/>
      <c r="K82" s="45"/>
      <c r="L82" s="46"/>
    </row>
    <row r="83" spans="1:12">
      <c r="A83" s="38"/>
      <c r="D83" s="40"/>
      <c r="F83" s="42"/>
      <c r="K83" s="45"/>
      <c r="L83" s="46"/>
    </row>
    <row r="84" spans="1:12">
      <c r="A84" s="38"/>
      <c r="D84" s="40"/>
      <c r="F84" s="42"/>
      <c r="K84" s="45"/>
      <c r="L84" s="46"/>
    </row>
    <row r="85" spans="1:12">
      <c r="A85" s="38"/>
      <c r="D85" s="40"/>
      <c r="F85" s="42"/>
      <c r="K85" s="45"/>
      <c r="L85" s="46"/>
    </row>
    <row r="86" spans="1:12">
      <c r="A86" s="38"/>
      <c r="D86" s="40"/>
      <c r="F86" s="42"/>
      <c r="K86" s="45"/>
      <c r="L86" s="46"/>
    </row>
    <row r="87" spans="1:12">
      <c r="A87" s="38"/>
      <c r="D87" s="40"/>
      <c r="F87" s="42"/>
      <c r="K87" s="45"/>
      <c r="L87" s="46"/>
    </row>
    <row r="88" spans="1:12">
      <c r="A88" s="38"/>
      <c r="D88" s="40"/>
      <c r="F88" s="42"/>
      <c r="K88" s="45"/>
      <c r="L88" s="46"/>
    </row>
    <row r="89" spans="1:12">
      <c r="A89" s="38"/>
      <c r="D89" s="40"/>
      <c r="F89" s="42"/>
      <c r="K89" s="45"/>
      <c r="L89" s="46"/>
    </row>
    <row r="90" spans="1:12">
      <c r="A90" s="38"/>
      <c r="D90" s="40"/>
      <c r="F90" s="42"/>
      <c r="K90" s="45"/>
      <c r="L90" s="46"/>
    </row>
    <row r="91" spans="1:12">
      <c r="A91" s="38"/>
      <c r="D91" s="40"/>
      <c r="F91" s="42"/>
      <c r="K91" s="45"/>
      <c r="L91" s="46"/>
    </row>
    <row r="92" spans="1:12">
      <c r="A92" s="38"/>
      <c r="D92" s="40"/>
      <c r="F92" s="42"/>
      <c r="K92" s="45"/>
      <c r="L92" s="46"/>
    </row>
    <row r="93" spans="1:12">
      <c r="A93" s="38"/>
      <c r="D93" s="40"/>
      <c r="F93" s="42"/>
      <c r="K93" s="45"/>
      <c r="L93" s="46"/>
    </row>
    <row r="94" spans="1:12">
      <c r="A94" s="38"/>
      <c r="D94" s="40"/>
      <c r="F94" s="42"/>
      <c r="K94" s="45"/>
      <c r="L94" s="46"/>
    </row>
    <row r="95" spans="1:12">
      <c r="A95" s="38"/>
      <c r="D95" s="40"/>
      <c r="F95" s="42"/>
      <c r="K95" s="45"/>
      <c r="L95" s="46"/>
    </row>
    <row r="96" spans="1:12">
      <c r="A96" s="38"/>
      <c r="D96" s="40"/>
      <c r="F96" s="42"/>
      <c r="K96" s="45"/>
      <c r="L96" s="46"/>
    </row>
    <row r="97" spans="1:12">
      <c r="A97" s="38"/>
      <c r="D97" s="40"/>
      <c r="F97" s="42"/>
      <c r="K97" s="45"/>
      <c r="L97" s="46"/>
    </row>
    <row r="98" spans="1:12">
      <c r="A98" s="38"/>
      <c r="D98" s="40"/>
      <c r="F98" s="42"/>
      <c r="K98" s="45"/>
      <c r="L98" s="46"/>
    </row>
    <row r="99" spans="1:12">
      <c r="A99" s="38"/>
      <c r="D99" s="40"/>
      <c r="F99" s="42"/>
      <c r="K99" s="45"/>
      <c r="L99" s="46"/>
    </row>
    <row r="100" spans="1:12">
      <c r="A100" s="38"/>
      <c r="D100" s="40"/>
      <c r="F100" s="42"/>
      <c r="K100" s="45"/>
      <c r="L100" s="46"/>
    </row>
    <row r="101" spans="1:12">
      <c r="A101" s="38"/>
      <c r="D101" s="40"/>
      <c r="F101" s="42"/>
      <c r="K101" s="45"/>
      <c r="L101" s="46"/>
    </row>
    <row r="102" spans="1:12">
      <c r="A102" s="38"/>
      <c r="D102" s="40"/>
      <c r="F102" s="42"/>
      <c r="K102" s="45"/>
      <c r="L102" s="46"/>
    </row>
    <row r="103" spans="1:12">
      <c r="A103" s="38"/>
      <c r="D103" s="40"/>
      <c r="F103" s="42"/>
      <c r="K103" s="45"/>
      <c r="L103" s="46"/>
    </row>
    <row r="104" spans="1:12">
      <c r="A104" s="38"/>
      <c r="D104" s="40"/>
      <c r="F104" s="42"/>
      <c r="K104" s="45"/>
      <c r="L104" s="46"/>
    </row>
    <row r="105" spans="1:12">
      <c r="A105" s="38"/>
      <c r="D105" s="40"/>
      <c r="F105" s="42"/>
      <c r="K105" s="45"/>
      <c r="L105" s="46"/>
    </row>
    <row r="106" spans="1:12">
      <c r="A106" s="38"/>
      <c r="D106" s="40"/>
      <c r="F106" s="42"/>
      <c r="K106" s="45"/>
      <c r="L106" s="46"/>
    </row>
    <row r="107" spans="1:12">
      <c r="A107" s="38"/>
      <c r="D107" s="40"/>
      <c r="F107" s="42"/>
      <c r="K107" s="45"/>
      <c r="L107" s="46"/>
    </row>
    <row r="108" spans="1:12">
      <c r="A108" s="38"/>
      <c r="D108" s="40"/>
      <c r="F108" s="42"/>
      <c r="K108" s="45"/>
      <c r="L108" s="46"/>
    </row>
    <row r="109" spans="1:12">
      <c r="A109" s="38"/>
      <c r="D109" s="40"/>
      <c r="F109" s="42"/>
      <c r="K109" s="45"/>
      <c r="L109" s="46"/>
    </row>
    <row r="110" spans="1:12">
      <c r="A110" s="38"/>
      <c r="D110" s="40"/>
      <c r="F110" s="42"/>
      <c r="K110" s="45"/>
      <c r="L110" s="46"/>
    </row>
    <row r="111" spans="1:12">
      <c r="A111" s="38"/>
      <c r="D111" s="40"/>
      <c r="F111" s="42"/>
      <c r="K111" s="45"/>
      <c r="L111" s="46"/>
    </row>
    <row r="112" spans="1:12">
      <c r="A112" s="38"/>
      <c r="D112" s="40"/>
      <c r="F112" s="42"/>
      <c r="K112" s="45"/>
      <c r="L112" s="46"/>
    </row>
    <row r="113" spans="1:12">
      <c r="A113" s="38"/>
      <c r="D113" s="40"/>
      <c r="F113" s="42"/>
      <c r="K113" s="45"/>
      <c r="L113" s="46"/>
    </row>
    <row r="114" spans="1:12">
      <c r="A114" s="38"/>
      <c r="D114" s="40"/>
      <c r="F114" s="42"/>
      <c r="K114" s="45"/>
      <c r="L114" s="46"/>
    </row>
    <row r="115" spans="1:12">
      <c r="A115" s="38"/>
      <c r="D115" s="40"/>
      <c r="F115" s="42"/>
      <c r="K115" s="45"/>
      <c r="L115" s="46"/>
    </row>
    <row r="116" spans="1:12">
      <c r="A116" s="38"/>
      <c r="D116" s="40"/>
      <c r="F116" s="42"/>
      <c r="K116" s="45"/>
      <c r="L116" s="46"/>
    </row>
    <row r="117" spans="1:12">
      <c r="A117" s="38"/>
      <c r="D117" s="40"/>
      <c r="F117" s="42"/>
      <c r="K117" s="45"/>
      <c r="L117" s="46"/>
    </row>
    <row r="118" spans="1:12">
      <c r="A118" s="38"/>
      <c r="D118" s="40"/>
      <c r="F118" s="42"/>
      <c r="K118" s="45"/>
      <c r="L118" s="46"/>
    </row>
    <row r="119" spans="1:12">
      <c r="A119" s="38"/>
      <c r="D119" s="40"/>
      <c r="F119" s="42"/>
      <c r="K119" s="45"/>
      <c r="L119" s="46"/>
    </row>
    <row r="120" spans="1:12">
      <c r="A120" s="38"/>
      <c r="D120" s="40"/>
      <c r="F120" s="42"/>
      <c r="K120" s="45"/>
      <c r="L120" s="46"/>
    </row>
    <row r="121" spans="1:12">
      <c r="A121" s="38"/>
      <c r="D121" s="40"/>
      <c r="F121" s="42"/>
      <c r="K121" s="45"/>
      <c r="L121" s="46"/>
    </row>
    <row r="122" spans="1:12">
      <c r="A122" s="38"/>
      <c r="D122" s="40"/>
      <c r="F122" s="42"/>
      <c r="K122" s="45"/>
      <c r="L122" s="46"/>
    </row>
    <row r="123" spans="1:12">
      <c r="A123" s="38"/>
      <c r="D123" s="40"/>
      <c r="F123" s="42"/>
      <c r="K123" s="45"/>
      <c r="L123" s="46"/>
    </row>
    <row r="124" spans="1:12">
      <c r="A124" s="38"/>
      <c r="D124" s="40"/>
      <c r="F124" s="42"/>
      <c r="K124" s="45"/>
      <c r="L124" s="46"/>
    </row>
    <row r="125" spans="1:12">
      <c r="A125" s="38"/>
      <c r="D125" s="40"/>
      <c r="F125" s="42"/>
      <c r="K125" s="45"/>
      <c r="L125" s="46"/>
    </row>
    <row r="126" spans="1:12">
      <c r="A126" s="38"/>
      <c r="D126" s="40"/>
      <c r="F126" s="42"/>
      <c r="K126" s="45"/>
      <c r="L126" s="46"/>
    </row>
    <row r="127" spans="1:12">
      <c r="A127" s="38"/>
      <c r="D127" s="40"/>
      <c r="F127" s="42"/>
      <c r="K127" s="45"/>
      <c r="L127" s="46"/>
    </row>
    <row r="128" spans="1:12">
      <c r="A128" s="38"/>
      <c r="D128" s="40"/>
      <c r="F128" s="42"/>
      <c r="K128" s="45"/>
      <c r="L128" s="46"/>
    </row>
    <row r="129" spans="1:12">
      <c r="A129" s="38"/>
      <c r="D129" s="40"/>
      <c r="F129" s="42"/>
      <c r="K129" s="45"/>
      <c r="L129" s="46"/>
    </row>
    <row r="130" spans="1:12">
      <c r="A130" s="38"/>
      <c r="D130" s="40"/>
      <c r="F130" s="42"/>
      <c r="K130" s="45"/>
      <c r="L130" s="46"/>
    </row>
    <row r="131" spans="1:12">
      <c r="A131" s="38"/>
      <c r="D131" s="40"/>
      <c r="F131" s="42"/>
      <c r="K131" s="45"/>
      <c r="L131" s="46"/>
    </row>
    <row r="132" spans="1:12">
      <c r="A132" s="38"/>
      <c r="D132" s="40"/>
      <c r="F132" s="42"/>
      <c r="K132" s="45"/>
      <c r="L132" s="46"/>
    </row>
    <row r="133" spans="1:12">
      <c r="A133" s="38"/>
      <c r="D133" s="40"/>
      <c r="F133" s="42"/>
      <c r="K133" s="45"/>
      <c r="L133" s="46"/>
    </row>
    <row r="134" spans="1:12">
      <c r="A134" s="38"/>
      <c r="D134" s="40"/>
      <c r="F134" s="42"/>
      <c r="K134" s="45"/>
      <c r="L134" s="46"/>
    </row>
    <row r="135" spans="1:12">
      <c r="A135" s="38"/>
      <c r="D135" s="40"/>
      <c r="F135" s="42"/>
      <c r="K135" s="45"/>
      <c r="L135" s="46"/>
    </row>
    <row r="136" spans="1:12">
      <c r="A136" s="38"/>
      <c r="D136" s="40"/>
      <c r="F136" s="42"/>
      <c r="K136" s="45"/>
      <c r="L136" s="46"/>
    </row>
    <row r="137" spans="1:12">
      <c r="A137" s="38"/>
      <c r="D137" s="40"/>
      <c r="F137" s="42"/>
      <c r="K137" s="45"/>
      <c r="L137" s="46"/>
    </row>
    <row r="138" spans="1:12">
      <c r="A138" s="38"/>
      <c r="D138" s="40"/>
      <c r="F138" s="42"/>
      <c r="K138" s="45"/>
      <c r="L138" s="46"/>
    </row>
    <row r="139" spans="1:12">
      <c r="A139" s="38"/>
      <c r="D139" s="40"/>
      <c r="F139" s="42"/>
      <c r="K139" s="45"/>
      <c r="L139" s="46"/>
    </row>
    <row r="140" spans="1:12">
      <c r="A140" s="38"/>
      <c r="D140" s="40"/>
      <c r="F140" s="42"/>
      <c r="K140" s="45"/>
      <c r="L140" s="46"/>
    </row>
    <row r="141" spans="1:12">
      <c r="A141" s="38"/>
      <c r="D141" s="40"/>
      <c r="F141" s="42"/>
      <c r="K141" s="45"/>
      <c r="L141" s="46"/>
    </row>
    <row r="142" spans="1:12">
      <c r="A142" s="38"/>
      <c r="D142" s="40"/>
      <c r="F142" s="42"/>
      <c r="K142" s="45"/>
      <c r="L142" s="46"/>
    </row>
    <row r="143" spans="1:12">
      <c r="A143" s="38"/>
      <c r="D143" s="40"/>
      <c r="F143" s="42"/>
      <c r="K143" s="45"/>
      <c r="L143" s="46"/>
    </row>
    <row r="144" spans="1:12">
      <c r="A144" s="38"/>
      <c r="D144" s="40"/>
      <c r="F144" s="42"/>
      <c r="K144" s="45"/>
      <c r="L144" s="46"/>
    </row>
    <row r="145" spans="1:12">
      <c r="A145" s="38"/>
      <c r="D145" s="40"/>
      <c r="F145" s="42"/>
      <c r="K145" s="45"/>
      <c r="L145" s="46"/>
    </row>
    <row r="146" spans="1:12">
      <c r="A146" s="38"/>
      <c r="D146" s="40"/>
      <c r="F146" s="42"/>
      <c r="K146" s="45"/>
      <c r="L146" s="46"/>
    </row>
    <row r="147" spans="1:12">
      <c r="A147" s="38"/>
      <c r="D147" s="40"/>
      <c r="F147" s="42"/>
      <c r="K147" s="45"/>
      <c r="L147" s="46"/>
    </row>
    <row r="148" spans="1:12">
      <c r="A148" s="38"/>
      <c r="D148" s="40"/>
      <c r="F148" s="42"/>
      <c r="K148" s="45"/>
      <c r="L148" s="46"/>
    </row>
    <row r="149" spans="1:12">
      <c r="A149" s="38"/>
      <c r="D149" s="40"/>
      <c r="F149" s="42"/>
      <c r="K149" s="45"/>
      <c r="L149" s="46"/>
    </row>
    <row r="150" spans="1:12">
      <c r="A150" s="38"/>
      <c r="D150" s="40"/>
      <c r="F150" s="42"/>
      <c r="K150" s="45"/>
      <c r="L150" s="46"/>
    </row>
    <row r="151" spans="1:12">
      <c r="A151" s="38"/>
      <c r="D151" s="40"/>
      <c r="F151" s="42"/>
      <c r="K151" s="45"/>
      <c r="L151" s="46"/>
    </row>
    <row r="152" spans="1:12">
      <c r="A152" s="38"/>
      <c r="D152" s="40"/>
      <c r="F152" s="42"/>
      <c r="K152" s="45"/>
      <c r="L152" s="46"/>
    </row>
    <row r="153" spans="1:12">
      <c r="A153" s="38"/>
      <c r="D153" s="40"/>
      <c r="F153" s="42"/>
      <c r="K153" s="45"/>
      <c r="L153" s="46"/>
    </row>
    <row r="154" spans="1:12">
      <c r="A154" s="38"/>
      <c r="D154" s="40"/>
      <c r="F154" s="42"/>
      <c r="K154" s="45"/>
      <c r="L154" s="46"/>
    </row>
    <row r="155" spans="1:12">
      <c r="A155" s="38"/>
      <c r="D155" s="40"/>
      <c r="F155" s="42"/>
      <c r="K155" s="45"/>
      <c r="L155" s="46"/>
    </row>
    <row r="156" spans="1:12">
      <c r="A156" s="38"/>
      <c r="D156" s="40"/>
      <c r="F156" s="42"/>
      <c r="K156" s="45"/>
      <c r="L156" s="46"/>
    </row>
    <row r="157" spans="1:12">
      <c r="A157" s="38"/>
      <c r="D157" s="40"/>
      <c r="F157" s="42"/>
      <c r="K157" s="45"/>
      <c r="L157" s="46"/>
    </row>
    <row r="158" spans="1:12">
      <c r="A158" s="38"/>
      <c r="D158" s="40"/>
      <c r="F158" s="42"/>
      <c r="K158" s="45"/>
      <c r="L158" s="46"/>
    </row>
    <row r="159" spans="1:12">
      <c r="A159" s="38"/>
      <c r="D159" s="40"/>
      <c r="F159" s="42"/>
      <c r="K159" s="45"/>
      <c r="L159" s="46"/>
    </row>
    <row r="160" spans="1:12">
      <c r="A160" s="38"/>
      <c r="D160" s="40"/>
      <c r="F160" s="42"/>
      <c r="K160" s="45"/>
      <c r="L160" s="46"/>
    </row>
    <row r="161" spans="1:12">
      <c r="A161" s="38"/>
      <c r="D161" s="40"/>
      <c r="F161" s="42"/>
      <c r="K161" s="45"/>
      <c r="L161" s="46"/>
    </row>
    <row r="162" spans="1:12">
      <c r="A162" s="38"/>
      <c r="D162" s="40"/>
      <c r="F162" s="42"/>
      <c r="K162" s="45"/>
      <c r="L162" s="46"/>
    </row>
    <row r="163" spans="1:12">
      <c r="A163" s="38"/>
      <c r="D163" s="40"/>
      <c r="F163" s="42"/>
      <c r="K163" s="45"/>
      <c r="L163" s="46"/>
    </row>
    <row r="164" spans="1:12">
      <c r="A164" s="38"/>
      <c r="D164" s="40"/>
      <c r="F164" s="42"/>
      <c r="K164" s="45"/>
      <c r="L164" s="46"/>
    </row>
    <row r="165" spans="1:12">
      <c r="A165" s="38"/>
      <c r="D165" s="40"/>
      <c r="F165" s="42"/>
      <c r="K165" s="45"/>
      <c r="L165" s="46"/>
    </row>
    <row r="166" spans="1:12">
      <c r="A166" s="38"/>
      <c r="D166" s="40"/>
      <c r="F166" s="42"/>
      <c r="K166" s="45"/>
      <c r="L166" s="46"/>
    </row>
    <row r="167" spans="1:12">
      <c r="A167" s="38"/>
      <c r="D167" s="40"/>
      <c r="F167" s="42"/>
      <c r="K167" s="45"/>
      <c r="L167" s="46"/>
    </row>
    <row r="168" spans="1:12">
      <c r="A168" s="38"/>
      <c r="D168" s="40"/>
      <c r="F168" s="42"/>
      <c r="K168" s="45"/>
      <c r="L168" s="46"/>
    </row>
    <row r="169" spans="1:12">
      <c r="A169" s="38"/>
      <c r="D169" s="40"/>
      <c r="F169" s="42"/>
      <c r="K169" s="45"/>
      <c r="L169" s="46"/>
    </row>
    <row r="170" spans="1:12">
      <c r="A170" s="38"/>
      <c r="D170" s="40"/>
      <c r="F170" s="42"/>
      <c r="K170" s="45"/>
      <c r="L170" s="46"/>
    </row>
    <row r="171" spans="1:12">
      <c r="A171" s="38"/>
      <c r="D171" s="40"/>
      <c r="F171" s="42"/>
      <c r="K171" s="45"/>
      <c r="L171" s="46"/>
    </row>
    <row r="172" spans="1:12">
      <c r="A172" s="38"/>
      <c r="D172" s="40"/>
      <c r="F172" s="42"/>
      <c r="K172" s="45"/>
      <c r="L172" s="46"/>
    </row>
    <row r="173" spans="1:12">
      <c r="A173" s="38"/>
      <c r="D173" s="40"/>
      <c r="F173" s="42"/>
      <c r="K173" s="45"/>
      <c r="L173" s="46"/>
    </row>
    <row r="174" spans="1:12">
      <c r="A174" s="38"/>
      <c r="D174" s="40"/>
      <c r="F174" s="42"/>
      <c r="K174" s="45"/>
      <c r="L174" s="46"/>
    </row>
    <row r="175" spans="1:12">
      <c r="A175" s="38"/>
      <c r="D175" s="40"/>
      <c r="F175" s="42"/>
      <c r="K175" s="45"/>
      <c r="L175" s="46"/>
    </row>
    <row r="176" spans="1:12">
      <c r="A176" s="38"/>
      <c r="D176" s="40"/>
      <c r="F176" s="42"/>
      <c r="K176" s="45"/>
      <c r="L176" s="46"/>
    </row>
    <row r="177" spans="1:12">
      <c r="A177" s="38"/>
      <c r="D177" s="40"/>
      <c r="F177" s="42"/>
      <c r="K177" s="45"/>
      <c r="L177" s="46"/>
    </row>
    <row r="178" spans="1:12">
      <c r="A178" s="38"/>
      <c r="D178" s="40"/>
      <c r="F178" s="42"/>
      <c r="K178" s="45"/>
      <c r="L178" s="46"/>
    </row>
    <row r="179" spans="1:12">
      <c r="A179" s="38"/>
      <c r="D179" s="40"/>
      <c r="F179" s="42"/>
      <c r="K179" s="45"/>
      <c r="L179" s="46"/>
    </row>
    <row r="180" spans="1:12">
      <c r="A180" s="38"/>
      <c r="D180" s="40"/>
      <c r="F180" s="42"/>
      <c r="K180" s="45"/>
      <c r="L180" s="46"/>
    </row>
    <row r="181" spans="1:12">
      <c r="A181" s="38"/>
      <c r="D181" s="40"/>
      <c r="F181" s="42"/>
      <c r="K181" s="45"/>
      <c r="L181" s="46"/>
    </row>
    <row r="182" spans="1:12">
      <c r="A182" s="38"/>
      <c r="D182" s="40"/>
      <c r="F182" s="42"/>
      <c r="K182" s="45"/>
      <c r="L182" s="46"/>
    </row>
    <row r="183" spans="1:12">
      <c r="A183" s="38"/>
      <c r="D183" s="40"/>
      <c r="F183" s="42"/>
      <c r="K183" s="45"/>
      <c r="L183" s="46"/>
    </row>
    <row r="184" spans="1:12">
      <c r="A184" s="38"/>
      <c r="D184" s="40"/>
      <c r="F184" s="42"/>
      <c r="K184" s="45"/>
      <c r="L184" s="46"/>
    </row>
    <row r="185" spans="1:12">
      <c r="A185" s="38"/>
      <c r="D185" s="40"/>
      <c r="F185" s="42"/>
      <c r="K185" s="45"/>
      <c r="L185" s="46"/>
    </row>
    <row r="186" spans="1:12">
      <c r="A186" s="38"/>
      <c r="D186" s="40"/>
      <c r="F186" s="42"/>
      <c r="K186" s="45"/>
      <c r="L186" s="46"/>
    </row>
    <row r="187" spans="1:12">
      <c r="A187" s="38"/>
      <c r="D187" s="40"/>
      <c r="F187" s="42"/>
      <c r="K187" s="45"/>
      <c r="L187" s="46"/>
    </row>
    <row r="188" spans="1:12">
      <c r="A188" s="38"/>
      <c r="D188" s="40"/>
      <c r="F188" s="42"/>
      <c r="K188" s="45"/>
      <c r="L188" s="46"/>
    </row>
    <row r="189" spans="1:12">
      <c r="A189" s="38"/>
      <c r="D189" s="40"/>
      <c r="F189" s="42"/>
      <c r="K189" s="45"/>
      <c r="L189" s="46"/>
    </row>
    <row r="190" spans="1:12">
      <c r="A190" s="38"/>
      <c r="D190" s="40"/>
      <c r="F190" s="42"/>
      <c r="K190" s="45"/>
      <c r="L190" s="46"/>
    </row>
    <row r="191" spans="1:12">
      <c r="A191" s="38"/>
      <c r="D191" s="40"/>
      <c r="F191" s="42"/>
      <c r="K191" s="45"/>
      <c r="L191" s="46"/>
    </row>
    <row r="192" spans="1:12">
      <c r="A192" s="38"/>
      <c r="D192" s="40"/>
      <c r="F192" s="42"/>
      <c r="K192" s="45"/>
      <c r="L192" s="46"/>
    </row>
    <row r="193" spans="1:12">
      <c r="A193" s="38"/>
      <c r="D193" s="40"/>
      <c r="F193" s="42"/>
      <c r="K193" s="45"/>
      <c r="L193" s="46"/>
    </row>
    <row r="194" spans="1:12">
      <c r="A194" s="38"/>
      <c r="D194" s="40"/>
      <c r="F194" s="42"/>
      <c r="K194" s="45"/>
      <c r="L194" s="46"/>
    </row>
    <row r="195" spans="1:12">
      <c r="A195" s="38"/>
      <c r="D195" s="40"/>
      <c r="F195" s="42"/>
      <c r="K195" s="45"/>
      <c r="L195" s="46"/>
    </row>
    <row r="196" spans="1:12">
      <c r="A196" s="38"/>
      <c r="D196" s="40"/>
      <c r="F196" s="42"/>
      <c r="K196" s="45"/>
      <c r="L196" s="46"/>
    </row>
    <row r="197" spans="1:12">
      <c r="A197" s="38"/>
      <c r="D197" s="40"/>
      <c r="F197" s="42"/>
      <c r="K197" s="45"/>
      <c r="L197" s="46"/>
    </row>
    <row r="198" spans="1:12">
      <c r="A198" s="38"/>
      <c r="D198" s="40"/>
      <c r="F198" s="42"/>
      <c r="K198" s="45"/>
      <c r="L198" s="46"/>
    </row>
    <row r="199" spans="1:12">
      <c r="A199" s="38"/>
      <c r="D199" s="40"/>
      <c r="F199" s="42"/>
      <c r="K199" s="45"/>
      <c r="L199" s="46"/>
    </row>
    <row r="200" spans="1:12">
      <c r="A200" s="38"/>
      <c r="D200" s="40"/>
      <c r="F200" s="42"/>
      <c r="K200" s="45"/>
      <c r="L200" s="46"/>
    </row>
    <row r="201" spans="1:12">
      <c r="A201" s="38"/>
      <c r="D201" s="40"/>
      <c r="F201" s="42"/>
      <c r="K201" s="45"/>
      <c r="L201" s="46"/>
    </row>
    <row r="202" spans="1:12">
      <c r="A202" s="38"/>
      <c r="D202" s="40"/>
      <c r="F202" s="42"/>
      <c r="K202" s="45"/>
      <c r="L202" s="46"/>
    </row>
    <row r="203" spans="1:12">
      <c r="A203" s="38"/>
      <c r="D203" s="40"/>
      <c r="F203" s="42"/>
      <c r="K203" s="45"/>
      <c r="L203" s="46"/>
    </row>
    <row r="204" spans="1:12">
      <c r="A204" s="38"/>
      <c r="D204" s="40"/>
      <c r="F204" s="42"/>
      <c r="K204" s="45"/>
      <c r="L204" s="46"/>
    </row>
    <row r="205" spans="1:12">
      <c r="A205" s="38"/>
      <c r="D205" s="40"/>
      <c r="F205" s="42"/>
      <c r="K205" s="45"/>
      <c r="L205" s="46"/>
    </row>
    <row r="206" spans="1:12">
      <c r="A206" s="38"/>
      <c r="D206" s="40"/>
      <c r="F206" s="42"/>
      <c r="K206" s="45"/>
      <c r="L206" s="46"/>
    </row>
    <row r="207" spans="1:12">
      <c r="A207" s="38"/>
      <c r="D207" s="40"/>
      <c r="F207" s="42"/>
      <c r="K207" s="45"/>
      <c r="L207" s="46"/>
    </row>
    <row r="208" spans="1:12">
      <c r="A208" s="38"/>
      <c r="D208" s="40"/>
      <c r="F208" s="42"/>
      <c r="K208" s="45"/>
      <c r="L208" s="46"/>
    </row>
    <row r="209" spans="1:12">
      <c r="A209" s="38"/>
      <c r="D209" s="40"/>
      <c r="F209" s="42"/>
      <c r="K209" s="45"/>
      <c r="L209" s="46"/>
    </row>
    <row r="210" spans="1:12">
      <c r="A210" s="38"/>
      <c r="D210" s="40"/>
      <c r="F210" s="42"/>
      <c r="K210" s="45"/>
      <c r="L210" s="46"/>
    </row>
    <row r="211" spans="1:12">
      <c r="A211" s="38"/>
      <c r="D211" s="40"/>
      <c r="F211" s="42"/>
      <c r="K211" s="45"/>
      <c r="L211" s="46"/>
    </row>
    <row r="212" spans="1:12">
      <c r="A212" s="38"/>
      <c r="D212" s="40"/>
      <c r="F212" s="42"/>
      <c r="K212" s="45"/>
      <c r="L212" s="46"/>
    </row>
    <row r="213" spans="1:12">
      <c r="A213" s="38"/>
      <c r="D213" s="40"/>
      <c r="F213" s="42"/>
      <c r="K213" s="45"/>
      <c r="L213" s="46"/>
    </row>
    <row r="214" spans="1:12">
      <c r="A214" s="38"/>
      <c r="D214" s="40"/>
      <c r="F214" s="42"/>
      <c r="K214" s="45"/>
      <c r="L214" s="46"/>
    </row>
    <row r="215" spans="1:12">
      <c r="A215" s="38"/>
      <c r="D215" s="40"/>
      <c r="F215" s="42"/>
      <c r="K215" s="45"/>
      <c r="L215" s="46"/>
    </row>
    <row r="216" spans="1:12">
      <c r="A216" s="38"/>
      <c r="D216" s="40"/>
      <c r="F216" s="42"/>
      <c r="K216" s="45"/>
      <c r="L216" s="46"/>
    </row>
    <row r="217" spans="1:12">
      <c r="A217" s="38"/>
      <c r="D217" s="40"/>
      <c r="F217" s="42"/>
      <c r="K217" s="45"/>
      <c r="L217" s="46"/>
    </row>
    <row r="218" spans="1:12">
      <c r="A218" s="38"/>
      <c r="D218" s="40"/>
      <c r="F218" s="42"/>
      <c r="K218" s="45"/>
      <c r="L218" s="46"/>
    </row>
    <row r="219" spans="1:12">
      <c r="A219" s="38"/>
      <c r="D219" s="40"/>
      <c r="F219" s="42"/>
      <c r="K219" s="45"/>
      <c r="L219" s="46"/>
    </row>
    <row r="220" spans="1:12">
      <c r="A220" s="38"/>
      <c r="D220" s="40"/>
      <c r="F220" s="42"/>
      <c r="K220" s="45"/>
      <c r="L220" s="46"/>
    </row>
    <row r="221" spans="1:12">
      <c r="A221" s="38"/>
      <c r="D221" s="40"/>
      <c r="F221" s="42"/>
      <c r="K221" s="45"/>
      <c r="L221" s="46"/>
    </row>
    <row r="222" spans="1:12">
      <c r="A222" s="38"/>
      <c r="D222" s="40"/>
      <c r="F222" s="42"/>
      <c r="K222" s="45"/>
      <c r="L222" s="46"/>
    </row>
    <row r="223" spans="1:12">
      <c r="A223" s="38"/>
      <c r="D223" s="40"/>
      <c r="F223" s="42"/>
      <c r="K223" s="45"/>
      <c r="L223" s="46"/>
    </row>
    <row r="224" spans="1:12">
      <c r="A224" s="38"/>
      <c r="D224" s="40"/>
      <c r="F224" s="42"/>
      <c r="K224" s="45"/>
      <c r="L224" s="46"/>
    </row>
    <row r="225" spans="1:12">
      <c r="A225" s="38"/>
      <c r="D225" s="40"/>
      <c r="F225" s="42"/>
      <c r="K225" s="45"/>
      <c r="L225" s="46"/>
    </row>
    <row r="226" spans="1:12">
      <c r="A226" s="38"/>
      <c r="D226" s="40"/>
      <c r="F226" s="42"/>
      <c r="K226" s="45"/>
      <c r="L226" s="46"/>
    </row>
    <row r="227" spans="1:12">
      <c r="A227" s="38"/>
      <c r="D227" s="40"/>
      <c r="F227" s="42"/>
      <c r="K227" s="45"/>
      <c r="L227" s="46"/>
    </row>
    <row r="228" spans="1:12">
      <c r="A228" s="38"/>
      <c r="D228" s="40"/>
      <c r="F228" s="42"/>
      <c r="K228" s="45"/>
      <c r="L228" s="46"/>
    </row>
    <row r="229" spans="1:12">
      <c r="A229" s="38"/>
      <c r="D229" s="40"/>
      <c r="F229" s="42"/>
      <c r="K229" s="45"/>
      <c r="L229" s="46"/>
    </row>
    <row r="230" spans="1:12">
      <c r="A230" s="38"/>
      <c r="D230" s="40"/>
      <c r="F230" s="42"/>
      <c r="K230" s="45"/>
      <c r="L230" s="46"/>
    </row>
    <row r="231" spans="1:12">
      <c r="A231" s="38"/>
      <c r="D231" s="40"/>
      <c r="F231" s="42"/>
      <c r="K231" s="45"/>
      <c r="L231" s="46"/>
    </row>
    <row r="232" spans="1:12">
      <c r="A232" s="38"/>
      <c r="D232" s="40"/>
      <c r="F232" s="42"/>
      <c r="K232" s="45"/>
      <c r="L232" s="46"/>
    </row>
    <row r="233" spans="1:12">
      <c r="A233" s="38"/>
      <c r="D233" s="40"/>
      <c r="F233" s="42"/>
      <c r="K233" s="45"/>
      <c r="L233" s="46"/>
    </row>
    <row r="234" spans="1:12">
      <c r="A234" s="38"/>
      <c r="D234" s="40"/>
      <c r="F234" s="42"/>
      <c r="K234" s="45"/>
      <c r="L234" s="46"/>
    </row>
    <row r="235" spans="1:12">
      <c r="A235" s="38"/>
      <c r="D235" s="40"/>
      <c r="F235" s="42"/>
      <c r="K235" s="45"/>
      <c r="L235" s="46"/>
    </row>
    <row r="236" spans="1:12">
      <c r="A236" s="38"/>
      <c r="D236" s="40"/>
      <c r="F236" s="42"/>
      <c r="K236" s="45"/>
      <c r="L236" s="46"/>
    </row>
    <row r="237" spans="1:12">
      <c r="A237" s="38"/>
      <c r="D237" s="40"/>
      <c r="F237" s="42"/>
      <c r="K237" s="45"/>
      <c r="L237" s="46"/>
    </row>
    <row r="238" spans="1:12">
      <c r="A238" s="38"/>
      <c r="D238" s="40"/>
      <c r="F238" s="42"/>
      <c r="K238" s="45"/>
      <c r="L238" s="46"/>
    </row>
    <row r="239" spans="1:12">
      <c r="A239" s="38"/>
      <c r="D239" s="40"/>
      <c r="F239" s="42"/>
      <c r="K239" s="45"/>
      <c r="L239" s="46"/>
    </row>
    <row r="240" spans="1:12">
      <c r="A240" s="38"/>
      <c r="D240" s="40"/>
      <c r="F240" s="42"/>
      <c r="K240" s="45"/>
      <c r="L240" s="46"/>
    </row>
    <row r="241" spans="1:12">
      <c r="A241" s="38"/>
      <c r="D241" s="40"/>
      <c r="F241" s="42"/>
      <c r="K241" s="45"/>
      <c r="L241" s="46"/>
    </row>
    <row r="242" spans="1:12">
      <c r="A242" s="38"/>
      <c r="D242" s="40"/>
      <c r="F242" s="42"/>
      <c r="K242" s="45"/>
      <c r="L242" s="46"/>
    </row>
    <row r="243" spans="1:12">
      <c r="A243" s="38"/>
      <c r="D243" s="40"/>
      <c r="F243" s="42"/>
      <c r="K243" s="45"/>
      <c r="L243" s="46"/>
    </row>
    <row r="244" spans="1:12">
      <c r="A244" s="38"/>
      <c r="D244" s="40"/>
      <c r="F244" s="42"/>
      <c r="K244" s="45"/>
      <c r="L244" s="46"/>
    </row>
    <row r="245" spans="1:12">
      <c r="A245" s="38"/>
      <c r="D245" s="40"/>
      <c r="F245" s="42"/>
      <c r="K245" s="45"/>
      <c r="L245" s="46"/>
    </row>
    <row r="246" spans="1:12">
      <c r="A246" s="38"/>
      <c r="D246" s="40"/>
      <c r="F246" s="42"/>
      <c r="K246" s="45"/>
      <c r="L246" s="46"/>
    </row>
    <row r="247" spans="1:12">
      <c r="A247" s="38"/>
      <c r="D247" s="40"/>
      <c r="F247" s="42"/>
      <c r="K247" s="45"/>
      <c r="L247" s="46"/>
    </row>
    <row r="248" spans="1:12">
      <c r="A248" s="38"/>
      <c r="D248" s="40"/>
      <c r="F248" s="42"/>
      <c r="K248" s="45"/>
      <c r="L248" s="46"/>
    </row>
    <row r="249" spans="1:12">
      <c r="A249" s="38"/>
      <c r="D249" s="40"/>
      <c r="F249" s="42"/>
      <c r="K249" s="45"/>
      <c r="L249" s="46"/>
    </row>
    <row r="250" spans="1:12">
      <c r="A250" s="38"/>
      <c r="D250" s="40"/>
      <c r="F250" s="42"/>
      <c r="K250" s="45"/>
      <c r="L250" s="46"/>
    </row>
    <row r="251" spans="1:12">
      <c r="A251" s="38"/>
      <c r="D251" s="40"/>
      <c r="F251" s="42"/>
      <c r="K251" s="45"/>
      <c r="L251" s="46"/>
    </row>
    <row r="252" spans="1:12">
      <c r="A252" s="38"/>
      <c r="D252" s="40"/>
      <c r="F252" s="42"/>
      <c r="K252" s="45"/>
      <c r="L252" s="46"/>
    </row>
    <row r="253" spans="1:12">
      <c r="A253" s="38"/>
      <c r="D253" s="40"/>
      <c r="F253" s="42"/>
      <c r="K253" s="45"/>
      <c r="L253" s="46"/>
    </row>
    <row r="254" spans="1:12">
      <c r="A254" s="38"/>
      <c r="D254" s="40"/>
      <c r="F254" s="42"/>
      <c r="K254" s="45"/>
      <c r="L254" s="46"/>
    </row>
    <row r="255" spans="1:12">
      <c r="A255" s="38"/>
      <c r="D255" s="40"/>
      <c r="F255" s="42"/>
      <c r="K255" s="45"/>
      <c r="L255" s="46"/>
    </row>
    <row r="256" spans="1:12">
      <c r="A256" s="38"/>
      <c r="D256" s="40"/>
      <c r="F256" s="42"/>
      <c r="K256" s="45"/>
      <c r="L256" s="46"/>
    </row>
    <row r="257" spans="1:12">
      <c r="A257" s="38"/>
      <c r="D257" s="40"/>
      <c r="F257" s="42"/>
      <c r="K257" s="45"/>
      <c r="L257" s="46"/>
    </row>
    <row r="258" spans="1:12">
      <c r="A258" s="38"/>
      <c r="D258" s="40"/>
      <c r="F258" s="42"/>
      <c r="K258" s="45"/>
      <c r="L258" s="46"/>
    </row>
    <row r="259" spans="1:12">
      <c r="A259" s="38"/>
      <c r="D259" s="40"/>
      <c r="F259" s="42"/>
      <c r="K259" s="45"/>
      <c r="L259" s="46"/>
    </row>
    <row r="260" spans="1:12">
      <c r="A260" s="38"/>
      <c r="D260" s="40"/>
      <c r="F260" s="42"/>
      <c r="K260" s="45"/>
      <c r="L260" s="46"/>
    </row>
    <row r="261" spans="1:12">
      <c r="A261" s="38"/>
      <c r="D261" s="40"/>
      <c r="F261" s="42"/>
      <c r="K261" s="45"/>
      <c r="L261" s="46"/>
    </row>
    <row r="262" spans="1:12">
      <c r="A262" s="38"/>
      <c r="D262" s="40"/>
      <c r="F262" s="42"/>
      <c r="K262" s="45"/>
      <c r="L262" s="46"/>
    </row>
    <row r="263" spans="1:12">
      <c r="A263" s="38"/>
      <c r="D263" s="40"/>
      <c r="F263" s="42"/>
      <c r="K263" s="45"/>
      <c r="L263" s="46"/>
    </row>
    <row r="264" spans="1:12">
      <c r="A264" s="38"/>
      <c r="D264" s="40"/>
      <c r="F264" s="42"/>
      <c r="K264" s="45"/>
      <c r="L264" s="46"/>
    </row>
    <row r="265" spans="1:12">
      <c r="A265" s="38"/>
      <c r="D265" s="40"/>
      <c r="F265" s="42"/>
      <c r="K265" s="45"/>
      <c r="L265" s="46"/>
    </row>
    <row r="266" spans="1:12">
      <c r="A266" s="38"/>
      <c r="D266" s="40"/>
      <c r="F266" s="42"/>
      <c r="K266" s="45"/>
      <c r="L266" s="46"/>
    </row>
    <row r="267" spans="1:12">
      <c r="A267" s="38"/>
      <c r="D267" s="40"/>
      <c r="F267" s="42"/>
      <c r="K267" s="45"/>
      <c r="L267" s="46"/>
    </row>
    <row r="268" spans="1:12">
      <c r="A268" s="38"/>
      <c r="D268" s="40"/>
      <c r="F268" s="42"/>
      <c r="K268" s="45"/>
      <c r="L268" s="46"/>
    </row>
    <row r="269" spans="1:12">
      <c r="A269" s="38"/>
      <c r="D269" s="40"/>
      <c r="F269" s="42"/>
      <c r="K269" s="45"/>
      <c r="L269" s="46"/>
    </row>
    <row r="270" spans="1:12">
      <c r="A270" s="38"/>
      <c r="D270" s="40"/>
      <c r="F270" s="42"/>
      <c r="K270" s="45"/>
      <c r="L270" s="46"/>
    </row>
    <row r="271" spans="1:12">
      <c r="A271" s="38"/>
      <c r="D271" s="40"/>
      <c r="F271" s="42"/>
      <c r="K271" s="45"/>
      <c r="L271" s="46"/>
    </row>
    <row r="272" spans="1:12">
      <c r="A272" s="38"/>
      <c r="D272" s="40"/>
      <c r="F272" s="42"/>
      <c r="K272" s="45"/>
      <c r="L272" s="46"/>
    </row>
    <row r="273" spans="1:12">
      <c r="A273" s="38"/>
      <c r="D273" s="40"/>
      <c r="F273" s="42"/>
      <c r="K273" s="45"/>
      <c r="L273" s="46"/>
    </row>
    <row r="274" spans="1:12">
      <c r="A274" s="38"/>
      <c r="D274" s="40"/>
      <c r="F274" s="42"/>
      <c r="K274" s="45"/>
      <c r="L274" s="46"/>
    </row>
    <row r="275" spans="1:12">
      <c r="A275" s="38"/>
      <c r="D275" s="40"/>
      <c r="F275" s="42"/>
      <c r="K275" s="45"/>
      <c r="L275" s="46"/>
    </row>
    <row r="276" spans="1:12">
      <c r="A276" s="38"/>
      <c r="D276" s="40"/>
      <c r="F276" s="42"/>
      <c r="K276" s="45"/>
      <c r="L276" s="46"/>
    </row>
    <row r="277" spans="1:12">
      <c r="A277" s="38"/>
      <c r="D277" s="40"/>
      <c r="F277" s="42"/>
      <c r="K277" s="45"/>
      <c r="L277" s="46"/>
    </row>
    <row r="278" spans="1:12">
      <c r="A278" s="38"/>
      <c r="D278" s="40"/>
      <c r="F278" s="42"/>
      <c r="K278" s="45"/>
      <c r="L278" s="46"/>
    </row>
    <row r="279" spans="1:12">
      <c r="A279" s="38"/>
      <c r="D279" s="40"/>
      <c r="F279" s="42"/>
      <c r="K279" s="45"/>
      <c r="L279" s="46"/>
    </row>
    <row r="280" spans="1:12">
      <c r="A280" s="38"/>
      <c r="D280" s="40"/>
      <c r="F280" s="42"/>
      <c r="K280" s="45"/>
      <c r="L280" s="46"/>
    </row>
    <row r="281" spans="1:12">
      <c r="A281" s="38"/>
      <c r="D281" s="40"/>
      <c r="F281" s="42"/>
      <c r="K281" s="45"/>
      <c r="L281" s="46"/>
    </row>
    <row r="282" spans="1:12">
      <c r="A282" s="38"/>
      <c r="D282" s="40"/>
      <c r="F282" s="42"/>
      <c r="K282" s="45"/>
      <c r="L282" s="46"/>
    </row>
    <row r="283" spans="1:12">
      <c r="A283" s="38"/>
      <c r="D283" s="40"/>
      <c r="F283" s="42"/>
      <c r="K283" s="45"/>
      <c r="L283" s="46"/>
    </row>
    <row r="284" spans="1:12">
      <c r="A284" s="38"/>
      <c r="D284" s="40"/>
      <c r="F284" s="42"/>
      <c r="K284" s="45"/>
      <c r="L284" s="46"/>
    </row>
    <row r="285" spans="1:12">
      <c r="A285" s="38"/>
      <c r="D285" s="40"/>
      <c r="F285" s="42"/>
      <c r="K285" s="45"/>
      <c r="L285" s="46"/>
    </row>
    <row r="286" spans="1:12">
      <c r="A286" s="38"/>
      <c r="D286" s="40"/>
      <c r="F286" s="42"/>
      <c r="K286" s="45"/>
      <c r="L286" s="46"/>
    </row>
    <row r="287" spans="1:12">
      <c r="A287" s="38"/>
      <c r="D287" s="40"/>
      <c r="F287" s="42"/>
      <c r="K287" s="45"/>
      <c r="L287" s="46"/>
    </row>
    <row r="288" spans="1:12">
      <c r="A288" s="38"/>
      <c r="D288" s="40"/>
      <c r="F288" s="42"/>
      <c r="K288" s="45"/>
      <c r="L288" s="46"/>
    </row>
    <row r="289" spans="1:12">
      <c r="A289" s="38"/>
      <c r="D289" s="40"/>
      <c r="F289" s="42"/>
      <c r="K289" s="45"/>
      <c r="L289" s="46"/>
    </row>
    <row r="290" spans="1:12">
      <c r="A290" s="38"/>
      <c r="D290" s="40"/>
      <c r="F290" s="42"/>
      <c r="K290" s="45"/>
      <c r="L290" s="46"/>
    </row>
    <row r="291" spans="1:12">
      <c r="A291" s="38"/>
      <c r="D291" s="40"/>
      <c r="F291" s="42"/>
      <c r="K291" s="45"/>
      <c r="L291" s="46"/>
    </row>
    <row r="292" spans="1:12">
      <c r="A292" s="38"/>
      <c r="D292" s="40"/>
      <c r="F292" s="42"/>
      <c r="K292" s="45"/>
      <c r="L292" s="46"/>
    </row>
    <row r="293" spans="1:12">
      <c r="A293" s="38"/>
      <c r="D293" s="40"/>
      <c r="F293" s="42"/>
      <c r="K293" s="45"/>
      <c r="L293" s="46"/>
    </row>
    <row r="294" spans="1:12">
      <c r="A294" s="38"/>
      <c r="D294" s="40"/>
      <c r="F294" s="42"/>
      <c r="K294" s="45"/>
      <c r="L294" s="46"/>
    </row>
    <row r="295" spans="1:12">
      <c r="A295" s="38"/>
      <c r="D295" s="40"/>
      <c r="F295" s="42"/>
      <c r="K295" s="45"/>
      <c r="L295" s="46"/>
    </row>
    <row r="296" spans="1:12">
      <c r="A296" s="38"/>
      <c r="D296" s="40"/>
      <c r="F296" s="42"/>
      <c r="K296" s="45"/>
      <c r="L296" s="46"/>
    </row>
    <row r="297" spans="1:12">
      <c r="A297" s="38"/>
      <c r="D297" s="40"/>
      <c r="F297" s="42"/>
      <c r="K297" s="45"/>
      <c r="L297" s="46"/>
    </row>
    <row r="298" spans="1:12">
      <c r="A298" s="38"/>
      <c r="D298" s="40"/>
      <c r="F298" s="42"/>
      <c r="K298" s="45"/>
      <c r="L298" s="46"/>
    </row>
    <row r="299" spans="1:12">
      <c r="A299" s="38"/>
      <c r="D299" s="40"/>
      <c r="F299" s="42"/>
      <c r="K299" s="45"/>
      <c r="L299" s="46"/>
    </row>
    <row r="300" spans="1:12">
      <c r="A300" s="38"/>
      <c r="D300" s="40"/>
      <c r="F300" s="42"/>
      <c r="K300" s="45"/>
      <c r="L300" s="46"/>
    </row>
    <row r="301" spans="1:12">
      <c r="A301" s="38"/>
      <c r="D301" s="40"/>
      <c r="F301" s="42"/>
      <c r="K301" s="45"/>
      <c r="L301" s="46"/>
    </row>
    <row r="302" spans="1:12">
      <c r="A302" s="38"/>
      <c r="D302" s="40"/>
      <c r="F302" s="42"/>
      <c r="K302" s="45"/>
      <c r="L302" s="46"/>
    </row>
    <row r="303" spans="1:12">
      <c r="A303" s="38"/>
      <c r="D303" s="40"/>
      <c r="F303" s="42"/>
      <c r="K303" s="45"/>
      <c r="L303" s="46"/>
    </row>
    <row r="304" spans="1:12">
      <c r="A304" s="38"/>
      <c r="D304" s="40"/>
      <c r="F304" s="42"/>
      <c r="K304" s="45"/>
      <c r="L304" s="46"/>
    </row>
    <row r="305" spans="1:12">
      <c r="A305" s="38"/>
      <c r="D305" s="40"/>
      <c r="F305" s="42"/>
      <c r="K305" s="45"/>
      <c r="L305" s="46"/>
    </row>
    <row r="306" spans="1:12">
      <c r="A306" s="38"/>
      <c r="D306" s="40"/>
      <c r="F306" s="42"/>
      <c r="K306" s="45"/>
      <c r="L306" s="46"/>
    </row>
    <row r="307" spans="1:12">
      <c r="A307" s="38"/>
      <c r="D307" s="40"/>
      <c r="F307" s="42"/>
      <c r="K307" s="45"/>
      <c r="L307" s="46"/>
    </row>
    <row r="308" spans="1:12">
      <c r="A308" s="38"/>
      <c r="D308" s="40"/>
      <c r="F308" s="42"/>
      <c r="K308" s="45"/>
      <c r="L308" s="46"/>
    </row>
    <row r="309" spans="1:12">
      <c r="A309" s="38"/>
      <c r="D309" s="40"/>
      <c r="F309" s="42"/>
      <c r="K309" s="45"/>
      <c r="L309" s="46"/>
    </row>
    <row r="310" spans="1:12">
      <c r="A310" s="38"/>
      <c r="D310" s="40"/>
      <c r="F310" s="42"/>
      <c r="K310" s="45"/>
      <c r="L310" s="46"/>
    </row>
    <row r="311" spans="1:12">
      <c r="A311" s="38"/>
      <c r="D311" s="40"/>
      <c r="F311" s="42"/>
      <c r="K311" s="45"/>
      <c r="L311" s="46"/>
    </row>
    <row r="312" spans="1:12">
      <c r="A312" s="38"/>
      <c r="D312" s="40"/>
      <c r="F312" s="42"/>
      <c r="K312" s="45"/>
      <c r="L312" s="46"/>
    </row>
    <row r="313" spans="1:12">
      <c r="A313" s="38"/>
      <c r="D313" s="40"/>
      <c r="F313" s="42"/>
      <c r="K313" s="45"/>
      <c r="L313" s="46"/>
    </row>
    <row r="314" spans="1:12">
      <c r="A314" s="38"/>
      <c r="D314" s="40"/>
      <c r="F314" s="42"/>
      <c r="K314" s="45"/>
      <c r="L314" s="46"/>
    </row>
    <row r="315" spans="1:12">
      <c r="A315" s="38"/>
      <c r="D315" s="40"/>
      <c r="F315" s="42"/>
      <c r="K315" s="45"/>
      <c r="L315" s="46"/>
    </row>
    <row r="316" spans="1:12">
      <c r="A316" s="38"/>
      <c r="D316" s="40"/>
      <c r="F316" s="42"/>
      <c r="K316" s="45"/>
      <c r="L316" s="46"/>
    </row>
    <row r="317" spans="1:12">
      <c r="A317" s="38"/>
      <c r="D317" s="40"/>
      <c r="F317" s="42"/>
      <c r="K317" s="45"/>
      <c r="L317" s="46"/>
    </row>
    <row r="318" spans="1:12">
      <c r="A318" s="38"/>
      <c r="D318" s="40"/>
      <c r="F318" s="42"/>
      <c r="K318" s="45"/>
      <c r="L318" s="46"/>
    </row>
    <row r="319" spans="1:12">
      <c r="A319" s="38"/>
      <c r="D319" s="40"/>
      <c r="F319" s="42"/>
      <c r="K319" s="45"/>
      <c r="L319" s="46"/>
    </row>
    <row r="320" spans="1:12">
      <c r="A320" s="38"/>
      <c r="D320" s="40"/>
      <c r="F320" s="42"/>
      <c r="K320" s="45"/>
      <c r="L320" s="46"/>
    </row>
    <row r="321" spans="1:12">
      <c r="A321" s="38"/>
      <c r="D321" s="40"/>
      <c r="F321" s="42"/>
      <c r="K321" s="45"/>
      <c r="L321" s="46"/>
    </row>
    <row r="322" spans="1:12">
      <c r="A322" s="38"/>
      <c r="D322" s="40"/>
      <c r="F322" s="42"/>
      <c r="K322" s="45"/>
      <c r="L322" s="46"/>
    </row>
    <row r="323" spans="1:12">
      <c r="A323" s="38"/>
      <c r="D323" s="40"/>
      <c r="F323" s="42"/>
      <c r="K323" s="45"/>
      <c r="L323" s="46"/>
    </row>
    <row r="324" spans="1:12">
      <c r="A324" s="38"/>
      <c r="D324" s="40"/>
      <c r="F324" s="42"/>
      <c r="K324" s="45"/>
      <c r="L324" s="46"/>
    </row>
    <row r="325" spans="1:12">
      <c r="A325" s="38"/>
      <c r="D325" s="40"/>
      <c r="F325" s="42"/>
      <c r="K325" s="45"/>
      <c r="L325" s="46"/>
    </row>
    <row r="326" spans="1:12">
      <c r="A326" s="38"/>
      <c r="D326" s="40"/>
      <c r="F326" s="42"/>
      <c r="K326" s="45"/>
      <c r="L326" s="46"/>
    </row>
    <row r="327" spans="1:12">
      <c r="A327" s="38"/>
      <c r="D327" s="40"/>
      <c r="F327" s="42"/>
      <c r="K327" s="45"/>
      <c r="L327" s="46"/>
    </row>
    <row r="328" spans="1:12">
      <c r="A328" s="38"/>
      <c r="D328" s="40"/>
      <c r="F328" s="42"/>
      <c r="K328" s="45"/>
      <c r="L328" s="46"/>
    </row>
    <row r="329" spans="1:12">
      <c r="A329" s="38"/>
      <c r="D329" s="40"/>
      <c r="F329" s="42"/>
      <c r="K329" s="45"/>
      <c r="L329" s="46"/>
    </row>
    <row r="330" spans="1:12">
      <c r="A330" s="38"/>
      <c r="D330" s="40"/>
      <c r="F330" s="42"/>
      <c r="K330" s="45"/>
      <c r="L330" s="46"/>
    </row>
    <row r="331" spans="1:12">
      <c r="A331" s="38"/>
      <c r="D331" s="40"/>
      <c r="F331" s="42"/>
      <c r="K331" s="45"/>
      <c r="L331" s="46"/>
    </row>
    <row r="332" spans="1:12">
      <c r="A332" s="38"/>
      <c r="D332" s="40"/>
      <c r="F332" s="42"/>
      <c r="K332" s="45"/>
      <c r="L332" s="46"/>
    </row>
    <row r="333" spans="1:12">
      <c r="A333" s="38"/>
      <c r="D333" s="40"/>
      <c r="F333" s="42"/>
      <c r="K333" s="45"/>
      <c r="L333" s="46"/>
    </row>
    <row r="334" spans="1:12">
      <c r="A334" s="38"/>
      <c r="D334" s="40"/>
      <c r="F334" s="42"/>
      <c r="K334" s="45"/>
      <c r="L334" s="46"/>
    </row>
    <row r="335" spans="1:12">
      <c r="A335" s="38"/>
      <c r="D335" s="40"/>
      <c r="F335" s="42"/>
      <c r="K335" s="45"/>
      <c r="L335" s="46"/>
    </row>
    <row r="336" spans="1:12">
      <c r="A336" s="38"/>
      <c r="D336" s="40"/>
      <c r="F336" s="42"/>
      <c r="K336" s="45"/>
      <c r="L336" s="46"/>
    </row>
    <row r="337" spans="1:12">
      <c r="A337" s="38"/>
      <c r="D337" s="40"/>
      <c r="F337" s="42"/>
      <c r="K337" s="45"/>
      <c r="L337" s="46"/>
    </row>
    <row r="338" spans="1:12">
      <c r="A338" s="38"/>
      <c r="D338" s="40"/>
      <c r="F338" s="42"/>
      <c r="K338" s="45"/>
      <c r="L338" s="46"/>
    </row>
    <row r="339" spans="1:12">
      <c r="A339" s="38"/>
      <c r="D339" s="40"/>
      <c r="F339" s="42"/>
      <c r="K339" s="45"/>
      <c r="L339" s="46"/>
    </row>
    <row r="340" spans="1:12">
      <c r="A340" s="38"/>
      <c r="D340" s="40"/>
      <c r="F340" s="42"/>
      <c r="K340" s="45"/>
      <c r="L340" s="46"/>
    </row>
    <row r="341" spans="1:12">
      <c r="A341" s="38"/>
      <c r="D341" s="40"/>
      <c r="F341" s="42"/>
      <c r="K341" s="45"/>
      <c r="L341" s="46"/>
    </row>
    <row r="342" spans="1:12">
      <c r="A342" s="38"/>
      <c r="D342" s="40"/>
      <c r="F342" s="42"/>
      <c r="K342" s="45"/>
      <c r="L342" s="46"/>
    </row>
    <row r="343" spans="1:12">
      <c r="A343" s="38"/>
      <c r="D343" s="40"/>
      <c r="F343" s="42"/>
      <c r="K343" s="45"/>
      <c r="L343" s="46"/>
    </row>
    <row r="344" spans="1:12">
      <c r="A344" s="38"/>
      <c r="D344" s="40"/>
      <c r="F344" s="42"/>
      <c r="K344" s="45"/>
      <c r="L344" s="46"/>
    </row>
    <row r="345" spans="1:12">
      <c r="A345" s="38"/>
      <c r="D345" s="40"/>
      <c r="F345" s="42"/>
      <c r="K345" s="45"/>
      <c r="L345" s="46"/>
    </row>
    <row r="346" spans="1:12">
      <c r="A346" s="38"/>
      <c r="D346" s="40"/>
      <c r="F346" s="42"/>
      <c r="K346" s="45"/>
      <c r="L346" s="46"/>
    </row>
    <row r="347" spans="1:12">
      <c r="A347" s="38"/>
      <c r="D347" s="40"/>
      <c r="F347" s="42"/>
      <c r="K347" s="45"/>
      <c r="L347" s="46"/>
    </row>
    <row r="348" spans="1:12">
      <c r="A348" s="38"/>
      <c r="D348" s="40"/>
      <c r="F348" s="42"/>
      <c r="K348" s="45"/>
      <c r="L348" s="46"/>
    </row>
    <row r="349" spans="1:12">
      <c r="A349" s="38"/>
      <c r="D349" s="40"/>
      <c r="F349" s="42"/>
      <c r="K349" s="45"/>
      <c r="L349" s="46"/>
    </row>
    <row r="350" spans="1:12">
      <c r="A350" s="38"/>
      <c r="D350" s="40"/>
      <c r="F350" s="42"/>
      <c r="K350" s="45"/>
      <c r="L350" s="46"/>
    </row>
    <row r="351" spans="1:12">
      <c r="A351" s="38"/>
      <c r="D351" s="40"/>
      <c r="F351" s="42"/>
      <c r="K351" s="45"/>
      <c r="L351" s="46"/>
    </row>
    <row r="352" spans="1:12">
      <c r="A352" s="38"/>
      <c r="D352" s="40"/>
      <c r="F352" s="42"/>
      <c r="K352" s="45"/>
      <c r="L352" s="46"/>
    </row>
    <row r="353" spans="1:12">
      <c r="A353" s="38"/>
      <c r="D353" s="40"/>
      <c r="F353" s="42"/>
      <c r="K353" s="45"/>
      <c r="L353" s="46"/>
    </row>
    <row r="354" spans="1:12">
      <c r="A354" s="38"/>
      <c r="D354" s="40"/>
      <c r="F354" s="42"/>
      <c r="K354" s="45"/>
      <c r="L354" s="46"/>
    </row>
    <row r="355" spans="1:12">
      <c r="A355" s="38"/>
      <c r="D355" s="40"/>
      <c r="F355" s="42"/>
      <c r="K355" s="45"/>
      <c r="L355" s="46"/>
    </row>
    <row r="356" spans="1:12">
      <c r="A356" s="38"/>
      <c r="D356" s="40"/>
      <c r="F356" s="42"/>
      <c r="K356" s="45"/>
      <c r="L356" s="46"/>
    </row>
    <row r="357" spans="1:12">
      <c r="A357" s="38"/>
      <c r="D357" s="40"/>
      <c r="F357" s="42"/>
      <c r="K357" s="45"/>
      <c r="L357" s="46"/>
    </row>
    <row r="358" spans="1:12">
      <c r="A358" s="38"/>
      <c r="D358" s="40"/>
      <c r="F358" s="42"/>
      <c r="K358" s="45"/>
      <c r="L358" s="46"/>
    </row>
    <row r="359" spans="1:12">
      <c r="A359" s="38"/>
      <c r="D359" s="40"/>
      <c r="F359" s="42"/>
      <c r="K359" s="45"/>
      <c r="L359" s="46"/>
    </row>
    <row r="360" spans="1:12">
      <c r="A360" s="38"/>
      <c r="D360" s="40"/>
      <c r="F360" s="42"/>
      <c r="K360" s="45"/>
      <c r="L360" s="46"/>
    </row>
    <row r="361" spans="1:12">
      <c r="A361" s="38"/>
      <c r="D361" s="40"/>
      <c r="F361" s="42"/>
      <c r="K361" s="45"/>
      <c r="L361" s="46"/>
    </row>
    <row r="362" spans="1:12">
      <c r="A362" s="38"/>
      <c r="D362" s="40"/>
      <c r="F362" s="42"/>
      <c r="K362" s="45"/>
      <c r="L362" s="46"/>
    </row>
    <row r="363" spans="1:12">
      <c r="A363" s="38"/>
      <c r="D363" s="40"/>
      <c r="F363" s="42"/>
      <c r="K363" s="45"/>
      <c r="L363" s="46"/>
    </row>
    <row r="364" spans="1:12">
      <c r="A364" s="38"/>
      <c r="D364" s="40"/>
      <c r="F364" s="42"/>
      <c r="K364" s="45"/>
      <c r="L364" s="46"/>
    </row>
    <row r="365" spans="1:12">
      <c r="A365" s="38"/>
      <c r="D365" s="40"/>
      <c r="F365" s="42"/>
      <c r="K365" s="45"/>
      <c r="L365" s="46"/>
    </row>
    <row r="366" spans="1:12">
      <c r="A366" s="38"/>
      <c r="D366" s="40"/>
      <c r="F366" s="42"/>
      <c r="K366" s="45"/>
      <c r="L366" s="46"/>
    </row>
    <row r="367" spans="1:12">
      <c r="A367" s="38"/>
      <c r="D367" s="40"/>
      <c r="F367" s="42"/>
      <c r="K367" s="45"/>
      <c r="L367" s="46"/>
    </row>
    <row r="368" spans="1:12">
      <c r="A368" s="38"/>
      <c r="D368" s="40"/>
      <c r="F368" s="42"/>
      <c r="K368" s="45"/>
      <c r="L368" s="46"/>
    </row>
    <row r="369" spans="1:12">
      <c r="A369" s="38"/>
      <c r="D369" s="40"/>
      <c r="F369" s="42"/>
      <c r="K369" s="45"/>
      <c r="L369" s="46"/>
    </row>
    <row r="370" spans="1:12">
      <c r="A370" s="38"/>
      <c r="D370" s="40"/>
      <c r="F370" s="42"/>
      <c r="K370" s="45"/>
      <c r="L370" s="46"/>
    </row>
    <row r="371" spans="1:12">
      <c r="A371" s="38"/>
      <c r="D371" s="40"/>
      <c r="F371" s="42"/>
      <c r="K371" s="45"/>
      <c r="L371" s="46"/>
    </row>
    <row r="372" spans="1:12">
      <c r="A372" s="38"/>
      <c r="D372" s="40"/>
      <c r="F372" s="42"/>
      <c r="K372" s="45"/>
      <c r="L372" s="46"/>
    </row>
    <row r="373" spans="1:12">
      <c r="A373" s="38"/>
      <c r="D373" s="40"/>
      <c r="F373" s="42"/>
      <c r="K373" s="45"/>
      <c r="L373" s="46"/>
    </row>
    <row r="374" spans="1:12">
      <c r="A374" s="38"/>
      <c r="D374" s="40"/>
      <c r="F374" s="42"/>
      <c r="K374" s="45"/>
      <c r="L374" s="46"/>
    </row>
    <row r="375" spans="1:12">
      <c r="A375" s="38"/>
      <c r="D375" s="40"/>
      <c r="F375" s="42"/>
      <c r="K375" s="45"/>
      <c r="L375" s="46"/>
    </row>
    <row r="376" spans="1:12">
      <c r="A376" s="38"/>
      <c r="D376" s="40"/>
      <c r="F376" s="42"/>
      <c r="K376" s="45"/>
      <c r="L376" s="46"/>
    </row>
    <row r="377" spans="1:12">
      <c r="A377" s="38"/>
      <c r="D377" s="40"/>
      <c r="F377" s="42"/>
      <c r="K377" s="45"/>
      <c r="L377" s="46"/>
    </row>
    <row r="378" spans="1:12">
      <c r="A378" s="38"/>
      <c r="D378" s="40"/>
      <c r="F378" s="42"/>
      <c r="K378" s="45"/>
      <c r="L378" s="46"/>
    </row>
    <row r="379" spans="1:12">
      <c r="A379" s="38"/>
      <c r="D379" s="40"/>
      <c r="F379" s="42"/>
      <c r="K379" s="45"/>
      <c r="L379" s="46"/>
    </row>
    <row r="380" spans="1:12">
      <c r="A380" s="38"/>
      <c r="D380" s="40"/>
      <c r="F380" s="42"/>
      <c r="K380" s="45"/>
      <c r="L380" s="46"/>
    </row>
    <row r="381" spans="1:12">
      <c r="A381" s="38"/>
      <c r="D381" s="40"/>
      <c r="F381" s="42"/>
      <c r="K381" s="45"/>
      <c r="L381" s="46"/>
    </row>
    <row r="382" spans="1:12">
      <c r="A382" s="38"/>
      <c r="D382" s="40"/>
      <c r="F382" s="42"/>
      <c r="K382" s="45"/>
      <c r="L382" s="46"/>
    </row>
    <row r="383" spans="1:12">
      <c r="A383" s="38"/>
      <c r="D383" s="40"/>
      <c r="F383" s="42"/>
      <c r="K383" s="45"/>
      <c r="L383" s="46"/>
    </row>
    <row r="384" spans="1:12">
      <c r="A384" s="38"/>
      <c r="D384" s="40"/>
      <c r="F384" s="42"/>
      <c r="K384" s="45"/>
      <c r="L384" s="46"/>
    </row>
    <row r="385" spans="1:12">
      <c r="A385" s="38"/>
      <c r="D385" s="40"/>
      <c r="F385" s="42"/>
      <c r="K385" s="45"/>
      <c r="L385" s="46"/>
    </row>
    <row r="386" spans="1:12">
      <c r="A386" s="38"/>
      <c r="D386" s="40"/>
      <c r="F386" s="42"/>
      <c r="K386" s="45"/>
      <c r="L386" s="46"/>
    </row>
    <row r="387" spans="1:12">
      <c r="A387" s="38"/>
      <c r="D387" s="40"/>
      <c r="F387" s="42"/>
      <c r="K387" s="45"/>
      <c r="L387" s="46"/>
    </row>
    <row r="388" spans="1:12">
      <c r="A388" s="38"/>
      <c r="D388" s="40"/>
      <c r="F388" s="42"/>
      <c r="K388" s="45"/>
      <c r="L388" s="46"/>
    </row>
    <row r="389" spans="1:12">
      <c r="A389" s="38"/>
      <c r="D389" s="40"/>
      <c r="F389" s="42"/>
      <c r="K389" s="45"/>
      <c r="L389" s="46"/>
    </row>
    <row r="390" spans="1:12">
      <c r="A390" s="38"/>
      <c r="D390" s="40"/>
      <c r="F390" s="42"/>
      <c r="K390" s="45"/>
      <c r="L390" s="46"/>
    </row>
    <row r="391" spans="1:12">
      <c r="A391" s="38"/>
      <c r="D391" s="40"/>
      <c r="F391" s="42"/>
      <c r="K391" s="45"/>
      <c r="L391" s="46"/>
    </row>
    <row r="392" spans="1:12">
      <c r="A392" s="38"/>
      <c r="D392" s="40"/>
      <c r="F392" s="42"/>
      <c r="K392" s="45"/>
      <c r="L392" s="46"/>
    </row>
    <row r="393" spans="1:12">
      <c r="A393" s="38"/>
      <c r="D393" s="40"/>
      <c r="F393" s="42"/>
      <c r="K393" s="45"/>
      <c r="L393" s="46"/>
    </row>
    <row r="394" spans="1:12">
      <c r="A394" s="38"/>
      <c r="D394" s="40"/>
      <c r="F394" s="42"/>
      <c r="K394" s="45"/>
      <c r="L394" s="46"/>
    </row>
    <row r="395" spans="1:12">
      <c r="A395" s="38"/>
      <c r="D395" s="40"/>
      <c r="F395" s="42"/>
      <c r="K395" s="45"/>
      <c r="L395" s="46"/>
    </row>
    <row r="396" spans="1:12">
      <c r="A396" s="38"/>
      <c r="D396" s="40"/>
      <c r="F396" s="42"/>
      <c r="K396" s="45"/>
      <c r="L396" s="46"/>
    </row>
    <row r="397" spans="1:12">
      <c r="A397" s="38"/>
      <c r="D397" s="40"/>
      <c r="F397" s="42"/>
      <c r="K397" s="45"/>
      <c r="L397" s="46"/>
    </row>
    <row r="398" spans="1:12">
      <c r="A398" s="38"/>
      <c r="D398" s="40"/>
      <c r="F398" s="42"/>
      <c r="K398" s="45"/>
      <c r="L398" s="46"/>
    </row>
    <row r="399" spans="1:12">
      <c r="A399" s="38"/>
      <c r="D399" s="40"/>
      <c r="F399" s="42"/>
      <c r="K399" s="45"/>
      <c r="L399" s="46"/>
    </row>
    <row r="400" spans="1:12">
      <c r="A400" s="38"/>
      <c r="D400" s="40"/>
      <c r="F400" s="42"/>
      <c r="K400" s="45"/>
      <c r="L400" s="46"/>
    </row>
    <row r="401" spans="1:12">
      <c r="A401" s="38"/>
      <c r="D401" s="40"/>
      <c r="F401" s="42"/>
      <c r="K401" s="45"/>
      <c r="L401" s="46"/>
    </row>
    <row r="402" spans="1:12">
      <c r="A402" s="38"/>
      <c r="D402" s="40"/>
      <c r="F402" s="42"/>
      <c r="K402" s="45"/>
      <c r="L402" s="46"/>
    </row>
    <row r="403" spans="1:12">
      <c r="A403" s="38"/>
      <c r="D403" s="40"/>
      <c r="F403" s="42"/>
      <c r="K403" s="45"/>
      <c r="L403" s="46"/>
    </row>
    <row r="404" spans="1:12">
      <c r="A404" s="38"/>
      <c r="D404" s="40"/>
      <c r="F404" s="42"/>
      <c r="K404" s="45"/>
      <c r="L404" s="46"/>
    </row>
    <row r="405" spans="1:12">
      <c r="A405" s="38"/>
      <c r="D405" s="40"/>
      <c r="F405" s="42"/>
      <c r="K405" s="45"/>
      <c r="L405" s="46"/>
    </row>
    <row r="406" spans="1:12">
      <c r="A406" s="38"/>
      <c r="D406" s="40"/>
      <c r="F406" s="42"/>
      <c r="K406" s="45"/>
      <c r="L406" s="46"/>
    </row>
    <row r="407" spans="1:12">
      <c r="A407" s="38"/>
      <c r="D407" s="40"/>
      <c r="F407" s="42"/>
      <c r="K407" s="45"/>
      <c r="L407" s="46"/>
    </row>
    <row r="408" spans="1:12">
      <c r="A408" s="38"/>
      <c r="D408" s="40"/>
      <c r="F408" s="42"/>
      <c r="K408" s="45"/>
      <c r="L408" s="46"/>
    </row>
    <row r="409" spans="1:12">
      <c r="A409" s="38"/>
      <c r="D409" s="40"/>
      <c r="F409" s="42"/>
      <c r="K409" s="45"/>
      <c r="L409" s="46"/>
    </row>
    <row r="410" spans="1:12">
      <c r="A410" s="38"/>
      <c r="D410" s="40"/>
      <c r="F410" s="42"/>
      <c r="K410" s="45"/>
      <c r="L410" s="46"/>
    </row>
    <row r="411" spans="1:12">
      <c r="A411" s="38"/>
      <c r="D411" s="40"/>
      <c r="F411" s="42"/>
      <c r="K411" s="45"/>
      <c r="L411" s="46"/>
    </row>
    <row r="412" spans="1:12">
      <c r="A412" s="38"/>
      <c r="D412" s="40"/>
      <c r="F412" s="42"/>
      <c r="K412" s="45"/>
      <c r="L412" s="46"/>
    </row>
    <row r="413" spans="1:12">
      <c r="A413" s="38"/>
      <c r="D413" s="40"/>
      <c r="F413" s="42"/>
      <c r="K413" s="45"/>
      <c r="L413" s="46"/>
    </row>
    <row r="414" spans="1:12">
      <c r="A414" s="38"/>
      <c r="D414" s="40"/>
      <c r="F414" s="42"/>
      <c r="K414" s="45"/>
      <c r="L414" s="46"/>
    </row>
    <row r="415" spans="1:12">
      <c r="A415" s="38"/>
      <c r="D415" s="40"/>
      <c r="F415" s="42"/>
      <c r="K415" s="45"/>
      <c r="L415" s="46"/>
    </row>
    <row r="416" spans="1:12">
      <c r="A416" s="38"/>
      <c r="D416" s="40"/>
      <c r="F416" s="42"/>
      <c r="K416" s="45"/>
      <c r="L416" s="46"/>
    </row>
    <row r="417" spans="1:12">
      <c r="A417" s="38"/>
      <c r="D417" s="40"/>
      <c r="F417" s="42"/>
      <c r="K417" s="45"/>
      <c r="L417" s="46"/>
    </row>
    <row r="418" spans="1:12">
      <c r="A418" s="38"/>
      <c r="D418" s="40"/>
      <c r="F418" s="42"/>
      <c r="K418" s="45"/>
      <c r="L418" s="46"/>
    </row>
    <row r="419" spans="1:12">
      <c r="A419" s="38"/>
      <c r="D419" s="40"/>
      <c r="F419" s="42"/>
      <c r="K419" s="45"/>
      <c r="L419" s="46"/>
    </row>
    <row r="420" spans="1:12">
      <c r="A420" s="38"/>
      <c r="D420" s="40"/>
      <c r="F420" s="42"/>
      <c r="K420" s="45"/>
      <c r="L420" s="46"/>
    </row>
    <row r="421" spans="1:12">
      <c r="A421" s="38"/>
      <c r="D421" s="40"/>
      <c r="F421" s="42"/>
      <c r="K421" s="45"/>
      <c r="L421" s="46"/>
    </row>
    <row r="422" spans="1:12">
      <c r="A422" s="38"/>
      <c r="D422" s="40"/>
      <c r="F422" s="42"/>
      <c r="K422" s="45"/>
      <c r="L422" s="46"/>
    </row>
    <row r="423" spans="1:12">
      <c r="A423" s="38"/>
      <c r="D423" s="40"/>
      <c r="F423" s="42"/>
      <c r="K423" s="45"/>
      <c r="L423" s="46"/>
    </row>
    <row r="424" spans="1:12">
      <c r="A424" s="38"/>
      <c r="D424" s="40"/>
      <c r="F424" s="42"/>
      <c r="K424" s="45"/>
      <c r="L424" s="46"/>
    </row>
    <row r="425" spans="1:12">
      <c r="A425" s="38"/>
      <c r="D425" s="40"/>
      <c r="F425" s="42"/>
      <c r="K425" s="45"/>
      <c r="L425" s="46"/>
    </row>
    <row r="426" spans="1:12">
      <c r="A426" s="38"/>
      <c r="D426" s="40"/>
      <c r="F426" s="42"/>
      <c r="K426" s="45"/>
      <c r="L426" s="46"/>
    </row>
    <row r="427" spans="1:12">
      <c r="A427" s="38"/>
      <c r="D427" s="40"/>
      <c r="F427" s="42"/>
      <c r="K427" s="45"/>
      <c r="L427" s="46"/>
    </row>
    <row r="428" spans="1:12">
      <c r="A428" s="38"/>
      <c r="D428" s="40"/>
      <c r="F428" s="42"/>
      <c r="K428" s="45"/>
      <c r="L428" s="46"/>
    </row>
    <row r="429" spans="1:12">
      <c r="A429" s="38"/>
      <c r="D429" s="40"/>
      <c r="F429" s="42"/>
      <c r="K429" s="45"/>
      <c r="L429" s="46"/>
    </row>
    <row r="430" spans="1:12">
      <c r="A430" s="38"/>
      <c r="D430" s="40"/>
      <c r="F430" s="42"/>
      <c r="K430" s="45"/>
      <c r="L430" s="46"/>
    </row>
    <row r="431" spans="1:12">
      <c r="A431" s="38"/>
      <c r="D431" s="40"/>
      <c r="F431" s="42"/>
      <c r="K431" s="45"/>
      <c r="L431" s="46"/>
    </row>
    <row r="432" spans="1:12">
      <c r="A432" s="38"/>
      <c r="D432" s="40"/>
      <c r="F432" s="42"/>
      <c r="K432" s="45"/>
      <c r="L432" s="46"/>
    </row>
    <row r="433" spans="1:12">
      <c r="A433" s="38"/>
      <c r="D433" s="40"/>
      <c r="F433" s="42"/>
      <c r="K433" s="45"/>
      <c r="L433" s="46"/>
    </row>
    <row r="434" spans="1:12">
      <c r="A434" s="38"/>
      <c r="D434" s="40"/>
      <c r="F434" s="42"/>
      <c r="K434" s="45"/>
      <c r="L434" s="46"/>
    </row>
    <row r="435" spans="1:12">
      <c r="A435" s="38"/>
      <c r="D435" s="40"/>
      <c r="F435" s="42"/>
      <c r="K435" s="45"/>
      <c r="L435" s="46"/>
    </row>
    <row r="436" spans="1:12">
      <c r="A436" s="38"/>
      <c r="D436" s="40"/>
      <c r="F436" s="42"/>
      <c r="K436" s="45"/>
      <c r="L436" s="46"/>
    </row>
    <row r="437" spans="1:12">
      <c r="A437" s="38"/>
      <c r="D437" s="40"/>
      <c r="F437" s="42"/>
      <c r="K437" s="45"/>
      <c r="L437" s="46"/>
    </row>
    <row r="438" spans="1:12">
      <c r="A438" s="38"/>
      <c r="D438" s="40"/>
      <c r="F438" s="42"/>
      <c r="K438" s="45"/>
      <c r="L438" s="46"/>
    </row>
    <row r="439" spans="1:12">
      <c r="A439" s="38"/>
      <c r="D439" s="40"/>
      <c r="F439" s="42"/>
      <c r="K439" s="45"/>
      <c r="L439" s="46"/>
    </row>
    <row r="440" spans="1:12">
      <c r="A440" s="38"/>
      <c r="D440" s="40"/>
      <c r="F440" s="42"/>
      <c r="K440" s="45"/>
      <c r="L440" s="46"/>
    </row>
    <row r="441" spans="1:12">
      <c r="A441" s="38"/>
      <c r="D441" s="40"/>
      <c r="F441" s="42"/>
      <c r="K441" s="45"/>
      <c r="L441" s="46"/>
    </row>
    <row r="442" spans="1:12">
      <c r="A442" s="38"/>
      <c r="D442" s="40"/>
      <c r="F442" s="42"/>
      <c r="K442" s="45"/>
      <c r="L442" s="46"/>
    </row>
    <row r="443" spans="1:12">
      <c r="A443" s="38"/>
      <c r="D443" s="40"/>
      <c r="F443" s="42"/>
      <c r="K443" s="45"/>
      <c r="L443" s="46"/>
    </row>
    <row r="444" spans="1:12">
      <c r="A444" s="38"/>
      <c r="D444" s="40"/>
      <c r="F444" s="42"/>
      <c r="K444" s="45"/>
      <c r="L444" s="46"/>
    </row>
    <row r="445" spans="1:12">
      <c r="A445" s="38"/>
      <c r="D445" s="40"/>
      <c r="F445" s="42"/>
      <c r="K445" s="45"/>
      <c r="L445" s="46"/>
    </row>
    <row r="446" spans="1:12">
      <c r="A446" s="38"/>
      <c r="D446" s="40"/>
      <c r="F446" s="42"/>
      <c r="K446" s="45"/>
      <c r="L446" s="46"/>
    </row>
    <row r="447" spans="1:12">
      <c r="A447" s="38"/>
      <c r="D447" s="40"/>
      <c r="F447" s="42"/>
      <c r="K447" s="45"/>
      <c r="L447" s="46"/>
    </row>
    <row r="448" spans="1:12">
      <c r="A448" s="38"/>
      <c r="D448" s="40"/>
      <c r="F448" s="42"/>
      <c r="K448" s="45"/>
      <c r="L448" s="46"/>
    </row>
    <row r="449" spans="1:12">
      <c r="A449" s="38"/>
      <c r="D449" s="40"/>
      <c r="F449" s="42"/>
      <c r="K449" s="45"/>
      <c r="L449" s="46"/>
    </row>
    <row r="450" spans="1:12">
      <c r="A450" s="38"/>
      <c r="D450" s="40"/>
      <c r="F450" s="42"/>
      <c r="K450" s="45"/>
      <c r="L450" s="46"/>
    </row>
    <row r="451" spans="1:12">
      <c r="A451" s="38"/>
      <c r="D451" s="40"/>
      <c r="F451" s="42"/>
      <c r="K451" s="45"/>
      <c r="L451" s="46"/>
    </row>
    <row r="452" spans="1:12">
      <c r="A452" s="38"/>
      <c r="D452" s="40"/>
      <c r="F452" s="42"/>
      <c r="K452" s="45"/>
      <c r="L452" s="46"/>
    </row>
    <row r="453" spans="1:12">
      <c r="A453" s="38"/>
      <c r="D453" s="40"/>
      <c r="F453" s="42"/>
      <c r="K453" s="45"/>
      <c r="L453" s="46"/>
    </row>
    <row r="454" spans="1:12">
      <c r="A454" s="38"/>
      <c r="D454" s="40"/>
      <c r="F454" s="42"/>
      <c r="K454" s="45"/>
      <c r="L454" s="46"/>
    </row>
    <row r="455" spans="1:12">
      <c r="A455" s="38"/>
      <c r="D455" s="40"/>
      <c r="F455" s="42"/>
      <c r="K455" s="45"/>
      <c r="L455" s="46"/>
    </row>
    <row r="456" spans="1:12">
      <c r="A456" s="38"/>
      <c r="D456" s="40"/>
      <c r="F456" s="42"/>
      <c r="K456" s="45"/>
      <c r="L456" s="46"/>
    </row>
    <row r="457" spans="1:12">
      <c r="A457" s="38"/>
      <c r="D457" s="40"/>
      <c r="F457" s="42"/>
      <c r="K457" s="45"/>
      <c r="L457" s="46"/>
    </row>
    <row r="458" spans="1:12">
      <c r="A458" s="38"/>
      <c r="D458" s="40"/>
      <c r="F458" s="42"/>
      <c r="K458" s="45"/>
      <c r="L458" s="46"/>
    </row>
    <row r="459" spans="1:12">
      <c r="A459" s="38"/>
      <c r="D459" s="40"/>
      <c r="F459" s="42"/>
      <c r="K459" s="45"/>
      <c r="L459" s="46"/>
    </row>
    <row r="460" spans="1:12">
      <c r="A460" s="38"/>
      <c r="D460" s="40"/>
      <c r="F460" s="42"/>
      <c r="K460" s="45"/>
      <c r="L460" s="46"/>
    </row>
    <row r="461" spans="1:12">
      <c r="A461" s="38"/>
      <c r="D461" s="40"/>
      <c r="F461" s="42"/>
      <c r="K461" s="45"/>
      <c r="L461" s="46"/>
    </row>
    <row r="462" spans="1:12">
      <c r="A462" s="38"/>
      <c r="D462" s="40"/>
      <c r="F462" s="42"/>
      <c r="K462" s="45"/>
      <c r="L462" s="46"/>
    </row>
    <row r="463" spans="1:12">
      <c r="A463" s="38"/>
      <c r="D463" s="40"/>
      <c r="F463" s="42"/>
      <c r="K463" s="45"/>
      <c r="L463" s="46"/>
    </row>
    <row r="464" spans="1:12">
      <c r="A464" s="38"/>
      <c r="D464" s="40"/>
      <c r="F464" s="42"/>
      <c r="K464" s="45"/>
      <c r="L464" s="46"/>
    </row>
    <row r="465" spans="1:12">
      <c r="A465" s="38"/>
      <c r="D465" s="40"/>
      <c r="F465" s="42"/>
      <c r="K465" s="45"/>
      <c r="L465" s="46"/>
    </row>
    <row r="466" spans="1:12">
      <c r="A466" s="38"/>
      <c r="D466" s="40"/>
      <c r="F466" s="42"/>
      <c r="K466" s="45"/>
      <c r="L466" s="46"/>
    </row>
    <row r="467" spans="1:12">
      <c r="A467" s="38"/>
      <c r="D467" s="40"/>
      <c r="F467" s="42"/>
      <c r="K467" s="45"/>
      <c r="L467" s="46"/>
    </row>
    <row r="468" spans="1:12">
      <c r="A468" s="38"/>
      <c r="D468" s="40"/>
      <c r="F468" s="42"/>
      <c r="K468" s="45"/>
      <c r="L468" s="46"/>
    </row>
    <row r="469" spans="1:12">
      <c r="A469" s="38"/>
      <c r="D469" s="40"/>
      <c r="F469" s="42"/>
      <c r="K469" s="45"/>
      <c r="L469" s="46"/>
    </row>
    <row r="470" spans="1:12">
      <c r="A470" s="38"/>
      <c r="D470" s="40"/>
      <c r="F470" s="42"/>
      <c r="K470" s="45"/>
      <c r="L470" s="46"/>
    </row>
    <row r="471" spans="1:12">
      <c r="A471" s="38"/>
      <c r="D471" s="40"/>
      <c r="F471" s="42"/>
      <c r="K471" s="45"/>
      <c r="L471" s="46"/>
    </row>
    <row r="472" spans="1:12">
      <c r="A472" s="38"/>
      <c r="D472" s="40"/>
      <c r="F472" s="42"/>
      <c r="K472" s="45"/>
      <c r="L472" s="46"/>
    </row>
    <row r="473" spans="1:12">
      <c r="A473" s="38"/>
      <c r="D473" s="40"/>
      <c r="F473" s="42"/>
      <c r="K473" s="45"/>
      <c r="L473" s="46"/>
    </row>
    <row r="474" spans="1:12">
      <c r="A474" s="38"/>
      <c r="D474" s="40"/>
      <c r="F474" s="42"/>
      <c r="K474" s="45"/>
      <c r="L474" s="46"/>
    </row>
    <row r="475" spans="1:12">
      <c r="A475" s="38"/>
      <c r="D475" s="40"/>
      <c r="F475" s="42"/>
      <c r="K475" s="45"/>
      <c r="L475" s="46"/>
    </row>
    <row r="476" spans="1:12">
      <c r="A476" s="38"/>
      <c r="D476" s="40"/>
      <c r="F476" s="42"/>
      <c r="K476" s="45"/>
      <c r="L476" s="46"/>
    </row>
    <row r="477" spans="1:12">
      <c r="A477" s="38"/>
      <c r="D477" s="40"/>
      <c r="F477" s="42"/>
      <c r="K477" s="45"/>
      <c r="L477" s="46"/>
    </row>
    <row r="478" spans="1:12">
      <c r="A478" s="38"/>
      <c r="D478" s="40"/>
      <c r="F478" s="42"/>
      <c r="K478" s="45"/>
      <c r="L478" s="46"/>
    </row>
    <row r="479" spans="1:12">
      <c r="A479" s="38"/>
      <c r="D479" s="40"/>
      <c r="F479" s="42"/>
      <c r="K479" s="45"/>
      <c r="L479" s="46"/>
    </row>
    <row r="480" spans="1:12">
      <c r="A480" s="38"/>
      <c r="D480" s="40"/>
      <c r="F480" s="42"/>
      <c r="K480" s="45"/>
      <c r="L480" s="46"/>
    </row>
    <row r="481" spans="1:12">
      <c r="A481" s="38"/>
      <c r="D481" s="40"/>
      <c r="F481" s="42"/>
      <c r="K481" s="45"/>
      <c r="L481" s="46"/>
    </row>
    <row r="482" spans="1:12">
      <c r="A482" s="38"/>
      <c r="D482" s="40"/>
      <c r="F482" s="42"/>
      <c r="K482" s="45"/>
      <c r="L482" s="46"/>
    </row>
    <row r="483" spans="1:12">
      <c r="A483" s="38"/>
      <c r="D483" s="40"/>
      <c r="F483" s="42"/>
      <c r="K483" s="45"/>
      <c r="L483" s="46"/>
    </row>
    <row r="484" spans="1:12">
      <c r="A484" s="38"/>
      <c r="D484" s="40"/>
      <c r="F484" s="42"/>
      <c r="K484" s="45"/>
      <c r="L484" s="46"/>
    </row>
    <row r="485" spans="1:12">
      <c r="A485" s="38"/>
      <c r="D485" s="40"/>
      <c r="F485" s="42"/>
      <c r="K485" s="45"/>
      <c r="L485" s="46"/>
    </row>
    <row r="486" spans="1:12">
      <c r="A486" s="38"/>
      <c r="D486" s="40"/>
      <c r="F486" s="42"/>
      <c r="K486" s="45"/>
      <c r="L486" s="46"/>
    </row>
    <row r="487" spans="1:12">
      <c r="A487" s="38"/>
      <c r="D487" s="40"/>
      <c r="F487" s="42"/>
      <c r="K487" s="45"/>
      <c r="L487" s="46"/>
    </row>
    <row r="488" spans="1:12">
      <c r="A488" s="38"/>
      <c r="D488" s="40"/>
      <c r="F488" s="42"/>
      <c r="K488" s="45"/>
      <c r="L488" s="46"/>
    </row>
    <row r="489" spans="1:12">
      <c r="A489" s="38"/>
      <c r="D489" s="40"/>
      <c r="F489" s="42"/>
      <c r="K489" s="45"/>
      <c r="L489" s="46"/>
    </row>
    <row r="490" spans="1:12">
      <c r="A490" s="38"/>
      <c r="D490" s="40"/>
      <c r="F490" s="42"/>
      <c r="K490" s="45"/>
      <c r="L490" s="46"/>
    </row>
    <row r="491" spans="1:12">
      <c r="A491" s="38"/>
      <c r="D491" s="40"/>
      <c r="F491" s="42"/>
      <c r="K491" s="45"/>
      <c r="L491" s="46"/>
    </row>
    <row r="492" spans="1:12">
      <c r="A492" s="38"/>
      <c r="D492" s="40"/>
      <c r="F492" s="42"/>
      <c r="K492" s="45"/>
      <c r="L492" s="46"/>
    </row>
    <row r="493" spans="1:12">
      <c r="A493" s="38"/>
      <c r="D493" s="40"/>
      <c r="F493" s="42"/>
      <c r="K493" s="45"/>
      <c r="L493" s="46"/>
    </row>
    <row r="494" spans="1:12">
      <c r="A494" s="38"/>
      <c r="D494" s="40"/>
      <c r="F494" s="42"/>
      <c r="K494" s="45"/>
      <c r="L494" s="46"/>
    </row>
    <row r="495" spans="1:12">
      <c r="A495" s="38"/>
      <c r="D495" s="40"/>
      <c r="F495" s="42"/>
      <c r="K495" s="45"/>
      <c r="L495" s="46"/>
    </row>
    <row r="496" spans="1:12">
      <c r="A496" s="38"/>
      <c r="D496" s="40"/>
      <c r="F496" s="42"/>
      <c r="K496" s="45"/>
      <c r="L496" s="46"/>
    </row>
    <row r="497" spans="1:12">
      <c r="A497" s="38"/>
      <c r="D497" s="40"/>
      <c r="F497" s="42"/>
      <c r="K497" s="45"/>
      <c r="L497" s="46"/>
    </row>
    <row r="498" spans="1:12">
      <c r="A498" s="38"/>
      <c r="D498" s="40"/>
      <c r="F498" s="42"/>
      <c r="K498" s="45"/>
      <c r="L498" s="46"/>
    </row>
    <row r="499" spans="1:12">
      <c r="A499" s="38"/>
      <c r="D499" s="40"/>
      <c r="F499" s="42"/>
      <c r="K499" s="45"/>
      <c r="L499" s="46"/>
    </row>
    <row r="500" spans="1:12">
      <c r="A500" s="38"/>
      <c r="D500" s="40"/>
      <c r="F500" s="42"/>
      <c r="K500" s="45"/>
      <c r="L500" s="46"/>
    </row>
    <row r="501" spans="1:12">
      <c r="A501" s="38"/>
      <c r="D501" s="40"/>
      <c r="F501" s="42"/>
      <c r="K501" s="45"/>
      <c r="L501" s="46"/>
    </row>
    <row r="502" spans="1:12">
      <c r="A502" s="38"/>
      <c r="D502" s="40"/>
      <c r="F502" s="42"/>
      <c r="K502" s="45"/>
      <c r="L502" s="46"/>
    </row>
    <row r="503" spans="1:12">
      <c r="A503" s="38"/>
      <c r="D503" s="40"/>
      <c r="F503" s="42"/>
      <c r="K503" s="45"/>
      <c r="L503" s="46"/>
    </row>
    <row r="504" spans="1:12">
      <c r="A504" s="38"/>
      <c r="D504" s="40"/>
      <c r="F504" s="42"/>
      <c r="K504" s="45"/>
      <c r="L504" s="46"/>
    </row>
    <row r="505" spans="1:12">
      <c r="A505" s="38"/>
      <c r="D505" s="40"/>
      <c r="F505" s="42"/>
      <c r="K505" s="45"/>
      <c r="L505" s="46"/>
    </row>
    <row r="506" spans="1:12">
      <c r="A506" s="38"/>
      <c r="D506" s="40"/>
      <c r="F506" s="42"/>
      <c r="K506" s="45"/>
      <c r="L506" s="46"/>
    </row>
    <row r="507" spans="1:12">
      <c r="A507" s="38"/>
      <c r="D507" s="40"/>
      <c r="F507" s="42"/>
      <c r="K507" s="45"/>
      <c r="L507" s="46"/>
    </row>
    <row r="508" spans="1:12">
      <c r="A508" s="38"/>
      <c r="D508" s="40"/>
      <c r="F508" s="42"/>
      <c r="K508" s="45"/>
      <c r="L508" s="46"/>
    </row>
    <row r="509" spans="1:12">
      <c r="A509" s="38"/>
      <c r="D509" s="40"/>
      <c r="F509" s="42"/>
      <c r="K509" s="45"/>
      <c r="L509" s="46"/>
    </row>
    <row r="510" spans="1:12">
      <c r="A510" s="38"/>
      <c r="D510" s="40"/>
      <c r="F510" s="42"/>
      <c r="K510" s="45"/>
      <c r="L510" s="46"/>
    </row>
    <row r="511" spans="1:12">
      <c r="A511" s="38"/>
      <c r="D511" s="40"/>
      <c r="F511" s="42"/>
      <c r="K511" s="45"/>
      <c r="L511" s="46"/>
    </row>
    <row r="512" spans="1:12">
      <c r="A512" s="38"/>
      <c r="D512" s="40"/>
      <c r="F512" s="42"/>
      <c r="K512" s="45"/>
      <c r="L512" s="46"/>
    </row>
    <row r="513" spans="1:12">
      <c r="A513" s="38"/>
      <c r="D513" s="40"/>
      <c r="F513" s="42"/>
      <c r="K513" s="45"/>
      <c r="L513" s="46"/>
    </row>
    <row r="514" spans="1:12">
      <c r="A514" s="38"/>
      <c r="D514" s="40"/>
      <c r="F514" s="42"/>
      <c r="K514" s="45"/>
      <c r="L514" s="46"/>
    </row>
    <row r="515" spans="1:12">
      <c r="A515" s="38"/>
      <c r="D515" s="40"/>
      <c r="F515" s="42"/>
      <c r="K515" s="45"/>
      <c r="L515" s="46"/>
    </row>
    <row r="516" spans="1:12">
      <c r="A516" s="38"/>
      <c r="D516" s="40"/>
      <c r="F516" s="42"/>
      <c r="K516" s="45"/>
      <c r="L516" s="46"/>
    </row>
    <row r="517" spans="1:12">
      <c r="A517" s="38"/>
      <c r="D517" s="40"/>
      <c r="F517" s="42"/>
      <c r="K517" s="45"/>
      <c r="L517" s="46"/>
    </row>
    <row r="518" spans="1:12">
      <c r="A518" s="38"/>
      <c r="D518" s="40"/>
      <c r="F518" s="42"/>
      <c r="K518" s="45"/>
      <c r="L518" s="46"/>
    </row>
    <row r="519" spans="1:12">
      <c r="A519" s="38"/>
      <c r="D519" s="40"/>
      <c r="F519" s="42"/>
      <c r="K519" s="45"/>
      <c r="L519" s="46"/>
    </row>
    <row r="520" spans="1:12">
      <c r="A520" s="38"/>
      <c r="D520" s="40"/>
      <c r="F520" s="42"/>
      <c r="K520" s="45"/>
      <c r="L520" s="46"/>
    </row>
    <row r="521" spans="1:12">
      <c r="A521" s="38"/>
      <c r="D521" s="40"/>
      <c r="F521" s="42"/>
      <c r="K521" s="45"/>
      <c r="L521" s="46"/>
    </row>
    <row r="522" spans="1:12">
      <c r="A522" s="38"/>
      <c r="D522" s="40"/>
      <c r="F522" s="42"/>
      <c r="K522" s="45"/>
      <c r="L522" s="46"/>
    </row>
    <row r="523" spans="1:12">
      <c r="A523" s="38"/>
      <c r="D523" s="40"/>
      <c r="F523" s="42"/>
      <c r="K523" s="45"/>
      <c r="L523" s="46"/>
    </row>
    <row r="524" spans="1:12">
      <c r="A524" s="38"/>
      <c r="D524" s="40"/>
      <c r="F524" s="42"/>
      <c r="K524" s="45"/>
      <c r="L524" s="46"/>
    </row>
    <row r="525" spans="1:12">
      <c r="A525" s="38"/>
      <c r="D525" s="40"/>
      <c r="F525" s="42"/>
      <c r="K525" s="45"/>
      <c r="L525" s="46"/>
    </row>
    <row r="526" spans="1:12">
      <c r="A526" s="38"/>
      <c r="D526" s="40"/>
      <c r="F526" s="42"/>
      <c r="K526" s="45"/>
      <c r="L526" s="46"/>
    </row>
    <row r="527" spans="1:12">
      <c r="A527" s="38"/>
      <c r="D527" s="40"/>
      <c r="F527" s="42"/>
      <c r="K527" s="45"/>
      <c r="L527" s="46"/>
    </row>
    <row r="528" spans="1:12">
      <c r="A528" s="38"/>
      <c r="D528" s="40"/>
      <c r="F528" s="42"/>
      <c r="K528" s="45"/>
      <c r="L528" s="46"/>
    </row>
    <row r="529" spans="1:12">
      <c r="A529" s="38"/>
      <c r="D529" s="40"/>
      <c r="F529" s="42"/>
      <c r="K529" s="45"/>
      <c r="L529" s="46"/>
    </row>
    <row r="530" spans="1:12">
      <c r="A530" s="38"/>
      <c r="D530" s="40"/>
      <c r="F530" s="42"/>
      <c r="K530" s="45"/>
      <c r="L530" s="46"/>
    </row>
    <row r="531" spans="1:12">
      <c r="A531" s="38"/>
      <c r="D531" s="40"/>
      <c r="F531" s="42"/>
      <c r="K531" s="45"/>
      <c r="L531" s="46"/>
    </row>
    <row r="532" spans="1:12">
      <c r="A532" s="38"/>
      <c r="D532" s="40"/>
      <c r="F532" s="42"/>
      <c r="K532" s="45"/>
      <c r="L532" s="46"/>
    </row>
    <row r="533" spans="1:12">
      <c r="A533" s="38"/>
      <c r="D533" s="40"/>
      <c r="F533" s="42"/>
      <c r="K533" s="45"/>
      <c r="L533" s="46"/>
    </row>
    <row r="534" spans="1:12">
      <c r="A534" s="38"/>
      <c r="D534" s="40"/>
      <c r="F534" s="42"/>
      <c r="K534" s="45"/>
      <c r="L534" s="46"/>
    </row>
    <row r="535" spans="1:12">
      <c r="A535" s="38"/>
      <c r="D535" s="40"/>
      <c r="F535" s="42"/>
      <c r="K535" s="45"/>
      <c r="L535" s="46"/>
    </row>
    <row r="536" spans="1:12">
      <c r="A536" s="38"/>
      <c r="D536" s="40"/>
      <c r="F536" s="42"/>
      <c r="K536" s="45"/>
      <c r="L536" s="46"/>
    </row>
    <row r="537" spans="1:12">
      <c r="A537" s="38"/>
      <c r="D537" s="40"/>
      <c r="F537" s="42"/>
      <c r="K537" s="45"/>
      <c r="L537" s="46"/>
    </row>
    <row r="538" spans="1:12">
      <c r="A538" s="38"/>
      <c r="D538" s="40"/>
      <c r="F538" s="42"/>
      <c r="K538" s="45"/>
      <c r="L538" s="46"/>
    </row>
    <row r="539" spans="1:12">
      <c r="A539" s="38"/>
      <c r="D539" s="40"/>
      <c r="F539" s="42"/>
      <c r="K539" s="45"/>
      <c r="L539" s="46"/>
    </row>
    <row r="540" spans="1:12">
      <c r="A540" s="38"/>
      <c r="D540" s="40"/>
      <c r="F540" s="42"/>
      <c r="K540" s="45"/>
      <c r="L540" s="46"/>
    </row>
    <row r="541" spans="1:12">
      <c r="A541" s="38"/>
      <c r="D541" s="40"/>
      <c r="F541" s="42"/>
      <c r="K541" s="45"/>
      <c r="L541" s="46"/>
    </row>
    <row r="542" spans="1:12">
      <c r="A542" s="38"/>
      <c r="D542" s="40"/>
      <c r="F542" s="42"/>
      <c r="K542" s="45"/>
      <c r="L542" s="46"/>
    </row>
    <row r="543" spans="1:12">
      <c r="A543" s="38"/>
      <c r="D543" s="40"/>
      <c r="F543" s="42"/>
      <c r="K543" s="45"/>
      <c r="L543" s="46"/>
    </row>
    <row r="544" spans="1:12">
      <c r="A544" s="38"/>
      <c r="D544" s="40"/>
      <c r="F544" s="42"/>
      <c r="K544" s="45"/>
      <c r="L544" s="46"/>
    </row>
    <row r="545" spans="1:12">
      <c r="A545" s="38"/>
      <c r="D545" s="40"/>
      <c r="F545" s="42"/>
      <c r="K545" s="45"/>
      <c r="L545" s="46"/>
    </row>
    <row r="546" spans="1:12">
      <c r="A546" s="38"/>
      <c r="D546" s="40"/>
      <c r="F546" s="42"/>
      <c r="K546" s="45"/>
      <c r="L546" s="46"/>
    </row>
    <row r="547" spans="1:12">
      <c r="A547" s="38"/>
      <c r="D547" s="40"/>
      <c r="F547" s="42"/>
      <c r="K547" s="45"/>
      <c r="L547" s="46"/>
    </row>
    <row r="548" spans="1:12">
      <c r="A548" s="38"/>
      <c r="D548" s="40"/>
      <c r="F548" s="42"/>
      <c r="K548" s="45"/>
      <c r="L548" s="46"/>
    </row>
    <row r="549" spans="1:12">
      <c r="A549" s="38"/>
      <c r="D549" s="40"/>
      <c r="F549" s="42"/>
      <c r="K549" s="45"/>
      <c r="L549" s="46"/>
    </row>
    <row r="550" spans="1:12">
      <c r="A550" s="38"/>
      <c r="D550" s="40"/>
      <c r="F550" s="42"/>
      <c r="K550" s="45"/>
      <c r="L550" s="46"/>
    </row>
    <row r="551" spans="1:12">
      <c r="A551" s="38"/>
      <c r="D551" s="40"/>
      <c r="F551" s="42"/>
      <c r="K551" s="45"/>
      <c r="L551" s="46"/>
    </row>
    <row r="552" spans="1:12">
      <c r="A552" s="38"/>
      <c r="D552" s="40"/>
      <c r="F552" s="42"/>
      <c r="K552" s="45"/>
      <c r="L552" s="46"/>
    </row>
    <row r="553" spans="1:12">
      <c r="A553" s="38"/>
      <c r="D553" s="40"/>
      <c r="F553" s="42"/>
      <c r="K553" s="45"/>
      <c r="L553" s="46"/>
    </row>
    <row r="554" spans="1:12">
      <c r="A554" s="38"/>
      <c r="D554" s="40"/>
      <c r="F554" s="42"/>
      <c r="K554" s="45"/>
      <c r="L554" s="46"/>
    </row>
    <row r="555" spans="1:12">
      <c r="A555" s="38"/>
      <c r="D555" s="40"/>
      <c r="F555" s="42"/>
      <c r="K555" s="45"/>
      <c r="L555" s="46"/>
    </row>
    <row r="556" spans="1:12">
      <c r="A556" s="38"/>
      <c r="D556" s="40"/>
      <c r="F556" s="42"/>
      <c r="K556" s="45"/>
      <c r="L556" s="46"/>
    </row>
    <row r="557" spans="1:12">
      <c r="A557" s="38"/>
      <c r="D557" s="40"/>
      <c r="F557" s="42"/>
      <c r="K557" s="45"/>
      <c r="L557" s="46"/>
    </row>
    <row r="558" spans="1:12">
      <c r="A558" s="38"/>
      <c r="D558" s="40"/>
      <c r="F558" s="42"/>
      <c r="K558" s="45"/>
      <c r="L558" s="46"/>
    </row>
    <row r="559" spans="1:12">
      <c r="A559" s="38"/>
      <c r="D559" s="40"/>
      <c r="F559" s="42"/>
      <c r="K559" s="45"/>
      <c r="L559" s="46"/>
    </row>
    <row r="560" spans="1:12">
      <c r="A560" s="38"/>
      <c r="K560" s="45"/>
      <c r="L560" s="46"/>
    </row>
    <row r="561" spans="1:12">
      <c r="A561" s="38"/>
      <c r="K561" s="45"/>
      <c r="L561" s="46"/>
    </row>
    <row r="562" spans="1:12">
      <c r="A562" s="38"/>
      <c r="K562" s="45"/>
      <c r="L562" s="46"/>
    </row>
    <row r="563" spans="1:12">
      <c r="A563" s="38"/>
      <c r="K563" s="45"/>
      <c r="L563" s="46"/>
    </row>
    <row r="564" spans="1:12">
      <c r="A564" s="38"/>
      <c r="K564" s="45"/>
      <c r="L564" s="46"/>
    </row>
    <row r="565" spans="1:12">
      <c r="A565" s="38"/>
      <c r="K565" s="45"/>
      <c r="L565" s="46"/>
    </row>
    <row r="566" spans="1:12">
      <c r="A566" s="38"/>
      <c r="K566" s="45"/>
      <c r="L566" s="46"/>
    </row>
    <row r="567" spans="1:12">
      <c r="A567" s="38"/>
      <c r="K567" s="45"/>
      <c r="L567" s="46"/>
    </row>
    <row r="568" spans="1:12">
      <c r="A568" s="38"/>
      <c r="K568" s="45"/>
      <c r="L568" s="46"/>
    </row>
    <row r="569" spans="1:12">
      <c r="A569" s="38"/>
      <c r="K569" s="45"/>
      <c r="L569" s="46"/>
    </row>
    <row r="570" spans="1:12">
      <c r="A570" s="38"/>
      <c r="K570" s="45"/>
      <c r="L570" s="46"/>
    </row>
    <row r="571" spans="1:12">
      <c r="A571" s="38"/>
      <c r="K571" s="45"/>
      <c r="L571" s="46"/>
    </row>
    <row r="572" spans="1:12">
      <c r="A572" s="38"/>
      <c r="K572" s="45"/>
      <c r="L572" s="46"/>
    </row>
    <row r="573" spans="1:12">
      <c r="A573" s="38"/>
      <c r="K573" s="45"/>
      <c r="L573" s="46"/>
    </row>
    <row r="574" spans="1:12">
      <c r="A574" s="38"/>
      <c r="K574" s="45"/>
      <c r="L574" s="46"/>
    </row>
    <row r="575" spans="1:12">
      <c r="A575" s="38"/>
      <c r="K575" s="45"/>
      <c r="L575" s="46"/>
    </row>
    <row r="576" spans="1:12">
      <c r="A576" s="38"/>
      <c r="K576" s="45"/>
      <c r="L576" s="46"/>
    </row>
    <row r="577" spans="1:12">
      <c r="A577" s="38"/>
      <c r="K577" s="45"/>
      <c r="L577" s="46"/>
    </row>
    <row r="578" spans="1:12">
      <c r="A578" s="38"/>
      <c r="K578" s="45"/>
      <c r="L578" s="46"/>
    </row>
    <row r="579" spans="1:12">
      <c r="A579" s="38"/>
      <c r="K579" s="45"/>
      <c r="L579" s="46"/>
    </row>
    <row r="580" spans="1:12">
      <c r="A580" s="38"/>
      <c r="K580" s="45"/>
      <c r="L580" s="46"/>
    </row>
    <row r="581" spans="1:12">
      <c r="A581" s="38"/>
      <c r="K581" s="45"/>
      <c r="L581" s="46"/>
    </row>
    <row r="582" spans="1:12">
      <c r="A582" s="38"/>
      <c r="K582" s="45"/>
      <c r="L582" s="46"/>
    </row>
    <row r="583" spans="1:12">
      <c r="A583" s="38"/>
      <c r="K583" s="45"/>
      <c r="L583" s="46"/>
    </row>
    <row r="584" spans="1:12">
      <c r="A584" s="38"/>
      <c r="K584" s="45"/>
      <c r="L584" s="46"/>
    </row>
    <row r="585" spans="1:12">
      <c r="A585" s="38"/>
      <c r="K585" s="45"/>
      <c r="L585" s="46"/>
    </row>
    <row r="586" spans="1:12">
      <c r="A586" s="38"/>
      <c r="K586" s="45"/>
      <c r="L586" s="46"/>
    </row>
    <row r="587" spans="1:12">
      <c r="A587" s="38"/>
      <c r="K587" s="45"/>
      <c r="L587" s="46"/>
    </row>
    <row r="588" spans="1:12">
      <c r="A588" s="38"/>
      <c r="K588" s="45"/>
      <c r="L588" s="46"/>
    </row>
    <row r="589" spans="1:12">
      <c r="A589" s="38"/>
      <c r="K589" s="45"/>
      <c r="L589" s="46"/>
    </row>
    <row r="590" spans="1:12">
      <c r="A590" s="38"/>
      <c r="K590" s="45"/>
      <c r="L590" s="46"/>
    </row>
    <row r="591" spans="1:12">
      <c r="A591" s="38"/>
      <c r="K591" s="45"/>
      <c r="L591" s="46"/>
    </row>
    <row r="592" spans="1:12">
      <c r="A592" s="38"/>
      <c r="K592" s="45"/>
      <c r="L592" s="46"/>
    </row>
    <row r="593" spans="1:12">
      <c r="A593" s="38"/>
      <c r="K593" s="45"/>
      <c r="L593" s="46"/>
    </row>
    <row r="594" spans="1:12">
      <c r="A594" s="38"/>
      <c r="K594" s="45"/>
      <c r="L594" s="46"/>
    </row>
    <row r="595" spans="1:12">
      <c r="A595" s="38"/>
      <c r="K595" s="45"/>
      <c r="L595" s="46"/>
    </row>
    <row r="596" spans="1:12">
      <c r="A596" s="38"/>
      <c r="K596" s="45"/>
      <c r="L596" s="46"/>
    </row>
    <row r="597" spans="1:12">
      <c r="A597" s="38"/>
      <c r="K597" s="45"/>
      <c r="L597" s="46"/>
    </row>
    <row r="598" spans="1:12">
      <c r="A598" s="38"/>
      <c r="K598" s="45"/>
      <c r="L598" s="46"/>
    </row>
    <row r="599" spans="1:12">
      <c r="A599" s="38"/>
      <c r="K599" s="45"/>
      <c r="L599" s="46"/>
    </row>
    <row r="600" spans="1:12">
      <c r="A600" s="38"/>
      <c r="K600" s="45"/>
      <c r="L600" s="46"/>
    </row>
    <row r="601" spans="1:12">
      <c r="A601" s="38"/>
      <c r="K601" s="45"/>
      <c r="L601" s="46"/>
    </row>
    <row r="602" spans="1:12">
      <c r="A602" s="38"/>
      <c r="K602" s="45"/>
      <c r="L602" s="46"/>
    </row>
    <row r="603" spans="1:12">
      <c r="A603" s="38"/>
      <c r="K603" s="45"/>
      <c r="L603" s="46"/>
    </row>
    <row r="604" spans="1:12">
      <c r="A604" s="38"/>
      <c r="K604" s="45"/>
      <c r="L604" s="46"/>
    </row>
    <row r="605" spans="1:12">
      <c r="A605" s="38"/>
      <c r="K605" s="45"/>
      <c r="L605" s="46"/>
    </row>
    <row r="606" spans="1:12">
      <c r="A606" s="38"/>
      <c r="K606" s="45"/>
      <c r="L606" s="46"/>
    </row>
    <row r="607" spans="1:12">
      <c r="A607" s="38"/>
      <c r="K607" s="45"/>
      <c r="L607" s="46"/>
    </row>
    <row r="608" spans="1:12">
      <c r="A608" s="38"/>
      <c r="K608" s="45"/>
      <c r="L608" s="46"/>
    </row>
    <row r="609" spans="1:12">
      <c r="A609" s="38"/>
      <c r="K609" s="45"/>
      <c r="L609" s="46"/>
    </row>
    <row r="610" spans="1:12">
      <c r="A610" s="38"/>
      <c r="K610" s="45"/>
      <c r="L610" s="46"/>
    </row>
    <row r="611" spans="1:12">
      <c r="A611" s="38"/>
      <c r="K611" s="45"/>
      <c r="L611" s="46"/>
    </row>
    <row r="612" spans="1:12">
      <c r="A612" s="38"/>
      <c r="K612" s="45"/>
      <c r="L612" s="46"/>
    </row>
    <row r="613" spans="1:12">
      <c r="A613" s="38"/>
      <c r="K613" s="45"/>
      <c r="L613" s="46"/>
    </row>
    <row r="614" spans="1:12">
      <c r="A614" s="38"/>
      <c r="K614" s="45"/>
      <c r="L614" s="46"/>
    </row>
    <row r="615" spans="1:12">
      <c r="A615" s="38"/>
      <c r="K615" s="45"/>
      <c r="L615" s="46"/>
    </row>
    <row r="616" spans="1:12">
      <c r="A616" s="38"/>
      <c r="K616" s="45"/>
      <c r="L616" s="46"/>
    </row>
    <row r="617" spans="1:12">
      <c r="A617" s="38"/>
      <c r="K617" s="45"/>
      <c r="L617" s="46"/>
    </row>
    <row r="618" spans="1:12">
      <c r="A618" s="38"/>
      <c r="K618" s="45"/>
      <c r="L618" s="46"/>
    </row>
    <row r="619" spans="1:12">
      <c r="A619" s="38"/>
      <c r="K619" s="45"/>
      <c r="L619" s="46"/>
    </row>
    <row r="620" spans="1:12">
      <c r="A620" s="38"/>
      <c r="K620" s="45"/>
      <c r="L620" s="46"/>
    </row>
    <row r="621" spans="1:12">
      <c r="A621" s="38"/>
      <c r="K621" s="45"/>
      <c r="L621" s="46"/>
    </row>
    <row r="622" spans="1:12">
      <c r="A622" s="38"/>
      <c r="K622" s="45"/>
      <c r="L622" s="46"/>
    </row>
    <row r="623" spans="1:12">
      <c r="A623" s="38"/>
      <c r="K623" s="45"/>
      <c r="L623" s="46"/>
    </row>
    <row r="624" spans="1:12">
      <c r="A624" s="38"/>
      <c r="K624" s="45"/>
      <c r="L624" s="46"/>
    </row>
    <row r="625" spans="1:12">
      <c r="A625" s="38"/>
      <c r="K625" s="45"/>
      <c r="L625" s="46"/>
    </row>
    <row r="626" spans="1:12">
      <c r="A626" s="38"/>
      <c r="K626" s="45"/>
      <c r="L626" s="46"/>
    </row>
    <row r="627" spans="1:12">
      <c r="A627" s="38"/>
      <c r="K627" s="45"/>
      <c r="L627" s="46"/>
    </row>
    <row r="628" spans="1:12">
      <c r="A628" s="38"/>
      <c r="K628" s="45"/>
      <c r="L628" s="46"/>
    </row>
    <row r="629" spans="1:12">
      <c r="A629" s="38"/>
      <c r="K629" s="45"/>
      <c r="L629" s="46"/>
    </row>
    <row r="630" spans="1:12">
      <c r="A630" s="38"/>
      <c r="K630" s="45"/>
      <c r="L630" s="46"/>
    </row>
    <row r="631" spans="1:12">
      <c r="A631" s="38"/>
      <c r="K631" s="45"/>
      <c r="L631" s="46"/>
    </row>
    <row r="632" spans="1:12">
      <c r="A632" s="38"/>
      <c r="K632" s="45"/>
      <c r="L632" s="46"/>
    </row>
    <row r="633" spans="1:12">
      <c r="A633" s="38"/>
      <c r="K633" s="45"/>
      <c r="L633" s="46"/>
    </row>
    <row r="634" spans="1:12">
      <c r="A634" s="38"/>
      <c r="K634" s="45"/>
      <c r="L634" s="46"/>
    </row>
    <row r="635" spans="1:12">
      <c r="A635" s="38"/>
      <c r="K635" s="45"/>
      <c r="L635" s="46"/>
    </row>
    <row r="636" spans="1:12">
      <c r="A636" s="38"/>
      <c r="K636" s="45"/>
      <c r="L636" s="46"/>
    </row>
    <row r="637" spans="1:12">
      <c r="A637" s="38"/>
      <c r="K637" s="45"/>
      <c r="L637" s="46"/>
    </row>
    <row r="638" spans="1:12">
      <c r="A638" s="38"/>
      <c r="K638" s="45"/>
      <c r="L638" s="46"/>
    </row>
    <row r="639" spans="1:12">
      <c r="A639" s="38"/>
      <c r="K639" s="45"/>
      <c r="L639" s="46"/>
    </row>
    <row r="640" spans="1:12">
      <c r="A640" s="38"/>
      <c r="K640" s="45"/>
      <c r="L640" s="46"/>
    </row>
    <row r="641" spans="1:12">
      <c r="A641" s="38"/>
      <c r="K641" s="45"/>
      <c r="L641" s="46"/>
    </row>
    <row r="642" spans="1:12">
      <c r="A642" s="38"/>
      <c r="K642" s="45"/>
      <c r="L642" s="46"/>
    </row>
    <row r="643" spans="1:12">
      <c r="A643" s="38"/>
      <c r="K643" s="45"/>
      <c r="L643" s="46"/>
    </row>
    <row r="644" spans="1:12">
      <c r="A644" s="38"/>
      <c r="K644" s="45"/>
      <c r="L644" s="46"/>
    </row>
    <row r="645" spans="1:12">
      <c r="A645" s="38"/>
      <c r="K645" s="45"/>
      <c r="L645" s="46"/>
    </row>
    <row r="646" spans="1:12">
      <c r="A646" s="38"/>
      <c r="K646" s="45"/>
      <c r="L646" s="46"/>
    </row>
    <row r="647" spans="1:12">
      <c r="A647" s="38"/>
      <c r="K647" s="45"/>
      <c r="L647" s="46"/>
    </row>
    <row r="648" spans="1:12">
      <c r="A648" s="38"/>
      <c r="K648" s="45"/>
      <c r="L648" s="46"/>
    </row>
    <row r="649" spans="1:12">
      <c r="A649" s="38"/>
      <c r="K649" s="45"/>
      <c r="L649" s="46"/>
    </row>
    <row r="650" spans="1:12">
      <c r="A650" s="38"/>
      <c r="K650" s="45"/>
      <c r="L650" s="46"/>
    </row>
    <row r="651" spans="1:12">
      <c r="A651" s="38"/>
      <c r="K651" s="45"/>
      <c r="L651" s="46"/>
    </row>
    <row r="652" spans="1:12">
      <c r="A652" s="38"/>
      <c r="K652" s="45"/>
      <c r="L652" s="46"/>
    </row>
    <row r="653" spans="1:12">
      <c r="A653" s="38"/>
      <c r="K653" s="45"/>
      <c r="L653" s="46"/>
    </row>
    <row r="654" spans="1:12">
      <c r="A654" s="38"/>
      <c r="K654" s="45"/>
      <c r="L654" s="46"/>
    </row>
    <row r="655" spans="1:12">
      <c r="A655" s="38"/>
      <c r="K655" s="45"/>
      <c r="L655" s="46"/>
    </row>
    <row r="656" spans="1:12">
      <c r="A656" s="38"/>
      <c r="K656" s="45"/>
      <c r="L656" s="46"/>
    </row>
    <row r="657" spans="1:12">
      <c r="A657" s="38"/>
      <c r="K657" s="45"/>
      <c r="L657" s="46"/>
    </row>
    <row r="658" spans="1:12">
      <c r="A658" s="38"/>
      <c r="K658" s="45"/>
      <c r="L658" s="46"/>
    </row>
    <row r="659" spans="1:12">
      <c r="A659" s="38"/>
      <c r="K659" s="45"/>
      <c r="L659" s="46"/>
    </row>
    <row r="660" spans="1:12">
      <c r="A660" s="38"/>
      <c r="K660" s="45"/>
      <c r="L660" s="46"/>
    </row>
    <row r="661" spans="1:12">
      <c r="A661" s="38"/>
      <c r="K661" s="45"/>
      <c r="L661" s="46"/>
    </row>
    <row r="662" spans="1:12">
      <c r="A662" s="38"/>
      <c r="K662" s="45"/>
      <c r="L662" s="46"/>
    </row>
    <row r="663" spans="1:12">
      <c r="A663" s="38"/>
      <c r="K663" s="45"/>
      <c r="L663" s="46"/>
    </row>
    <row r="664" spans="1:12">
      <c r="A664" s="38"/>
      <c r="K664" s="45"/>
      <c r="L664" s="46"/>
    </row>
    <row r="665" spans="1:12">
      <c r="A665" s="38"/>
      <c r="K665" s="45"/>
      <c r="L665" s="46"/>
    </row>
    <row r="666" spans="1:12">
      <c r="A666" s="38"/>
      <c r="K666" s="45"/>
      <c r="L666" s="46"/>
    </row>
    <row r="667" spans="1:12">
      <c r="A667" s="38"/>
      <c r="K667" s="45"/>
      <c r="L667" s="46"/>
    </row>
    <row r="668" spans="1:12">
      <c r="A668" s="38"/>
      <c r="K668" s="45"/>
      <c r="L668" s="46"/>
    </row>
    <row r="669" spans="1:12">
      <c r="A669" s="38"/>
      <c r="K669" s="45"/>
      <c r="L669" s="46"/>
    </row>
    <row r="670" spans="1:12">
      <c r="A670" s="38"/>
      <c r="K670" s="45"/>
      <c r="L670" s="46"/>
    </row>
    <row r="671" spans="1:12">
      <c r="A671" s="38"/>
      <c r="K671" s="45"/>
      <c r="L671" s="46"/>
    </row>
    <row r="672" spans="1:12">
      <c r="A672" s="38"/>
      <c r="K672" s="45"/>
      <c r="L672" s="46"/>
    </row>
    <row r="673" spans="1:12">
      <c r="A673" s="38"/>
      <c r="K673" s="45"/>
      <c r="L673" s="46"/>
    </row>
    <row r="674" spans="1:12">
      <c r="A674" s="38"/>
      <c r="K674" s="45"/>
      <c r="L674" s="46"/>
    </row>
    <row r="675" spans="1:12">
      <c r="A675" s="38"/>
      <c r="K675" s="45"/>
      <c r="L675" s="46"/>
    </row>
    <row r="676" spans="1:12">
      <c r="A676" s="38"/>
      <c r="K676" s="45"/>
      <c r="L676" s="46"/>
    </row>
    <row r="677" spans="1:12">
      <c r="A677" s="38"/>
      <c r="K677" s="45"/>
      <c r="L677" s="46"/>
    </row>
    <row r="678" spans="1:12">
      <c r="A678" s="38"/>
      <c r="K678" s="45"/>
      <c r="L678" s="46"/>
    </row>
    <row r="679" spans="1:12">
      <c r="A679" s="38"/>
      <c r="K679" s="45"/>
      <c r="L679" s="46"/>
    </row>
    <row r="680" spans="1:12">
      <c r="A680" s="38"/>
      <c r="K680" s="45"/>
      <c r="L680" s="46"/>
    </row>
    <row r="681" spans="1:12">
      <c r="A681" s="38"/>
      <c r="K681" s="45"/>
      <c r="L681" s="46"/>
    </row>
    <row r="682" spans="1:12">
      <c r="A682" s="38"/>
      <c r="K682" s="45"/>
      <c r="L682" s="46"/>
    </row>
    <row r="683" spans="1:12">
      <c r="A683" s="38"/>
      <c r="K683" s="45"/>
      <c r="L683" s="46"/>
    </row>
    <row r="684" spans="1:12">
      <c r="A684" s="38"/>
      <c r="K684" s="45"/>
      <c r="L684" s="46"/>
    </row>
    <row r="685" spans="1:12">
      <c r="A685" s="38"/>
      <c r="K685" s="45"/>
      <c r="L685" s="46"/>
    </row>
    <row r="686" spans="1:12">
      <c r="A686" s="38"/>
      <c r="K686" s="45"/>
      <c r="L686" s="46"/>
    </row>
    <row r="687" spans="1:12">
      <c r="A687" s="38"/>
      <c r="K687" s="45"/>
      <c r="L687" s="46"/>
    </row>
    <row r="688" spans="1:12">
      <c r="A688" s="38"/>
      <c r="K688" s="45"/>
      <c r="L688" s="46"/>
    </row>
    <row r="689" spans="1:12">
      <c r="A689" s="38"/>
      <c r="K689" s="45"/>
      <c r="L689" s="46"/>
    </row>
    <row r="690" spans="1:12">
      <c r="A690" s="38"/>
      <c r="K690" s="45"/>
      <c r="L690" s="46"/>
    </row>
    <row r="691" spans="1:12">
      <c r="A691" s="38"/>
      <c r="K691" s="45"/>
      <c r="L691" s="46"/>
    </row>
    <row r="692" spans="1:12">
      <c r="A692" s="38"/>
      <c r="K692" s="45"/>
      <c r="L692" s="46"/>
    </row>
    <row r="693" spans="1:12">
      <c r="A693" s="38"/>
      <c r="K693" s="45"/>
      <c r="L693" s="46"/>
    </row>
    <row r="694" spans="1:12">
      <c r="A694" s="38"/>
      <c r="K694" s="45"/>
      <c r="L694" s="46"/>
    </row>
    <row r="695" spans="1:12">
      <c r="A695" s="38"/>
      <c r="K695" s="45"/>
      <c r="L695" s="46"/>
    </row>
    <row r="696" spans="1:12">
      <c r="A696" s="38"/>
      <c r="K696" s="45"/>
      <c r="L696" s="46"/>
    </row>
    <row r="697" spans="1:12">
      <c r="A697" s="38"/>
      <c r="K697" s="45"/>
      <c r="L697" s="46"/>
    </row>
    <row r="698" spans="1:12">
      <c r="A698" s="38"/>
      <c r="K698" s="45"/>
      <c r="L698" s="46"/>
    </row>
    <row r="699" spans="1:12">
      <c r="A699" s="38"/>
      <c r="K699" s="45"/>
      <c r="L699" s="46"/>
    </row>
    <row r="700" spans="1:12">
      <c r="A700" s="38"/>
      <c r="K700" s="45"/>
      <c r="L700" s="46"/>
    </row>
    <row r="701" spans="1:12">
      <c r="A701" s="38"/>
      <c r="K701" s="45"/>
      <c r="L701" s="46"/>
    </row>
    <row r="702" spans="1:12">
      <c r="A702" s="38"/>
      <c r="K702" s="45"/>
      <c r="L702" s="46"/>
    </row>
    <row r="703" spans="1:12">
      <c r="A703" s="38"/>
      <c r="K703" s="45"/>
      <c r="L703" s="46"/>
    </row>
    <row r="704" spans="1:12">
      <c r="A704" s="38"/>
      <c r="K704" s="45"/>
      <c r="L704" s="46"/>
    </row>
    <row r="705" spans="1:12">
      <c r="A705" s="38"/>
      <c r="K705" s="45"/>
      <c r="L705" s="46"/>
    </row>
    <row r="706" spans="1:12">
      <c r="A706" s="38"/>
      <c r="K706" s="45"/>
      <c r="L706" s="46"/>
    </row>
    <row r="707" spans="1:12">
      <c r="A707" s="38"/>
      <c r="K707" s="45"/>
      <c r="L707" s="46"/>
    </row>
    <row r="708" spans="1:12">
      <c r="A708" s="38"/>
      <c r="K708" s="45"/>
      <c r="L708" s="46"/>
    </row>
    <row r="709" spans="1:12">
      <c r="A709" s="38"/>
      <c r="K709" s="45"/>
      <c r="L709" s="46"/>
    </row>
    <row r="710" spans="1:12">
      <c r="A710" s="38"/>
      <c r="K710" s="45"/>
      <c r="L710" s="46"/>
    </row>
    <row r="711" spans="1:12">
      <c r="A711" s="38"/>
      <c r="K711" s="45"/>
      <c r="L711" s="46"/>
    </row>
    <row r="712" spans="1:12">
      <c r="A712" s="38"/>
      <c r="K712" s="45"/>
      <c r="L712" s="46"/>
    </row>
    <row r="713" spans="1:12">
      <c r="A713" s="38"/>
      <c r="K713" s="45"/>
      <c r="L713" s="46"/>
    </row>
    <row r="714" spans="1:12">
      <c r="A714" s="38"/>
      <c r="K714" s="45"/>
      <c r="L714" s="46"/>
    </row>
    <row r="715" spans="1:12">
      <c r="A715" s="38"/>
      <c r="K715" s="45"/>
      <c r="L715" s="46"/>
    </row>
    <row r="716" spans="1:12">
      <c r="A716" s="38"/>
      <c r="K716" s="45"/>
      <c r="L716" s="46"/>
    </row>
    <row r="717" spans="1:12">
      <c r="A717" s="38"/>
      <c r="K717" s="45"/>
      <c r="L717" s="46"/>
    </row>
    <row r="718" spans="1:12">
      <c r="A718" s="38"/>
      <c r="K718" s="45"/>
      <c r="L718" s="46"/>
    </row>
    <row r="719" spans="1:12">
      <c r="A719" s="38"/>
      <c r="K719" s="45"/>
      <c r="L719" s="46"/>
    </row>
    <row r="720" spans="1:12">
      <c r="A720" s="38"/>
      <c r="K720" s="45"/>
      <c r="L720" s="46"/>
    </row>
    <row r="721" spans="1:12">
      <c r="A721" s="38"/>
      <c r="K721" s="45"/>
      <c r="L721" s="46"/>
    </row>
    <row r="722" spans="1:12">
      <c r="A722" s="38"/>
      <c r="K722" s="45"/>
      <c r="L722" s="46"/>
    </row>
    <row r="723" spans="1:12">
      <c r="A723" s="38"/>
      <c r="K723" s="45"/>
      <c r="L723" s="46"/>
    </row>
    <row r="724" spans="1:12">
      <c r="A724" s="38"/>
      <c r="K724" s="45"/>
      <c r="L724" s="46"/>
    </row>
    <row r="725" spans="1:12">
      <c r="A725" s="38"/>
      <c r="K725" s="45"/>
      <c r="L725" s="46"/>
    </row>
    <row r="726" spans="1:12">
      <c r="A726" s="38"/>
      <c r="K726" s="45"/>
      <c r="L726" s="46"/>
    </row>
    <row r="727" spans="1:12">
      <c r="A727" s="38"/>
      <c r="K727" s="45"/>
      <c r="L727" s="46"/>
    </row>
    <row r="728" spans="1:12">
      <c r="A728" s="38"/>
      <c r="K728" s="45"/>
      <c r="L728" s="46"/>
    </row>
    <row r="729" spans="1:12">
      <c r="A729" s="38"/>
      <c r="K729" s="45"/>
      <c r="L729" s="46"/>
    </row>
    <row r="730" spans="1:12">
      <c r="A730" s="38"/>
      <c r="K730" s="45"/>
      <c r="L730" s="46"/>
    </row>
    <row r="731" spans="1:12">
      <c r="A731" s="38"/>
      <c r="K731" s="45"/>
      <c r="L731" s="46"/>
    </row>
    <row r="732" spans="1:12">
      <c r="A732" s="38"/>
      <c r="K732" s="45"/>
      <c r="L732" s="46"/>
    </row>
    <row r="733" spans="1:12">
      <c r="A733" s="38"/>
      <c r="K733" s="45"/>
      <c r="L733" s="46"/>
    </row>
    <row r="734" spans="1:12">
      <c r="A734" s="38"/>
      <c r="K734" s="45"/>
      <c r="L734" s="46"/>
    </row>
    <row r="735" spans="1:12">
      <c r="A735" s="38"/>
      <c r="K735" s="45"/>
      <c r="L735" s="46"/>
    </row>
    <row r="736" spans="1:12">
      <c r="A736" s="38"/>
      <c r="K736" s="45"/>
      <c r="L736" s="46"/>
    </row>
    <row r="737" spans="1:12">
      <c r="A737" s="38"/>
      <c r="K737" s="45"/>
      <c r="L737" s="46"/>
    </row>
    <row r="738" spans="1:12">
      <c r="A738" s="38"/>
      <c r="K738" s="45"/>
      <c r="L738" s="46"/>
    </row>
    <row r="739" spans="1:12">
      <c r="A739" s="38"/>
      <c r="K739" s="45"/>
      <c r="L739" s="46"/>
    </row>
    <row r="740" spans="1:12">
      <c r="A740" s="38"/>
      <c r="K740" s="45"/>
      <c r="L740" s="46"/>
    </row>
    <row r="741" spans="1:12">
      <c r="A741" s="38"/>
      <c r="K741" s="45"/>
      <c r="L741" s="46"/>
    </row>
    <row r="742" spans="1:12">
      <c r="A742" s="38"/>
      <c r="K742" s="45"/>
      <c r="L742" s="46"/>
    </row>
    <row r="743" spans="1:12">
      <c r="A743" s="38"/>
      <c r="K743" s="45"/>
      <c r="L743" s="46"/>
    </row>
    <row r="744" spans="1:12">
      <c r="A744" s="38"/>
      <c r="K744" s="45"/>
      <c r="L744" s="46"/>
    </row>
    <row r="745" spans="1:12">
      <c r="A745" s="38"/>
      <c r="K745" s="45"/>
      <c r="L745" s="46"/>
    </row>
    <row r="746" spans="1:12">
      <c r="A746" s="38"/>
      <c r="K746" s="45"/>
      <c r="L746" s="46"/>
    </row>
    <row r="747" spans="1:12">
      <c r="A747" s="38"/>
      <c r="K747" s="45"/>
      <c r="L747" s="46"/>
    </row>
    <row r="748" spans="1:12">
      <c r="A748" s="38"/>
      <c r="K748" s="45"/>
      <c r="L748" s="46"/>
    </row>
    <row r="749" spans="1:12">
      <c r="A749" s="38"/>
      <c r="K749" s="45"/>
      <c r="L749" s="46"/>
    </row>
    <row r="750" spans="1:12">
      <c r="A750" s="38"/>
      <c r="K750" s="45"/>
      <c r="L750" s="46"/>
    </row>
    <row r="751" spans="1:12">
      <c r="A751" s="38"/>
      <c r="K751" s="45"/>
      <c r="L751" s="46"/>
    </row>
    <row r="752" spans="1:12">
      <c r="A752" s="38"/>
      <c r="K752" s="45"/>
      <c r="L752" s="46"/>
    </row>
    <row r="753" spans="1:12">
      <c r="A753" s="38"/>
      <c r="K753" s="45"/>
      <c r="L753" s="46"/>
    </row>
    <row r="754" spans="1:12">
      <c r="A754" s="38"/>
      <c r="K754" s="45"/>
      <c r="L754" s="46"/>
    </row>
    <row r="755" spans="1:12">
      <c r="A755" s="38"/>
      <c r="K755" s="45"/>
      <c r="L755" s="46"/>
    </row>
    <row r="756" spans="1:12">
      <c r="A756" s="38"/>
      <c r="K756" s="45"/>
      <c r="L756" s="46"/>
    </row>
    <row r="757" spans="1:12">
      <c r="A757" s="38"/>
      <c r="K757" s="45"/>
      <c r="L757" s="46"/>
    </row>
    <row r="758" spans="1:12">
      <c r="A758" s="38"/>
      <c r="K758" s="45"/>
      <c r="L758" s="46"/>
    </row>
    <row r="759" spans="1:12">
      <c r="A759" s="38"/>
      <c r="K759" s="45"/>
      <c r="L759" s="46"/>
    </row>
    <row r="760" spans="1:12">
      <c r="A760" s="38"/>
      <c r="K760" s="45"/>
      <c r="L760" s="46"/>
    </row>
    <row r="761" spans="1:12">
      <c r="A761" s="38"/>
      <c r="K761" s="45"/>
      <c r="L761" s="46"/>
    </row>
    <row r="762" spans="1:12">
      <c r="A762" s="38"/>
      <c r="K762" s="45"/>
      <c r="L762" s="46"/>
    </row>
    <row r="763" spans="1:12">
      <c r="A763" s="38"/>
      <c r="K763" s="45"/>
      <c r="L763" s="46"/>
    </row>
    <row r="764" spans="1:12">
      <c r="A764" s="38"/>
      <c r="K764" s="45"/>
      <c r="L764" s="46"/>
    </row>
    <row r="765" spans="1:12">
      <c r="A765" s="38"/>
      <c r="K765" s="45"/>
      <c r="L765" s="46"/>
    </row>
    <row r="766" spans="1:12">
      <c r="A766" s="38"/>
      <c r="K766" s="45"/>
      <c r="L766" s="46"/>
    </row>
    <row r="767" spans="1:12">
      <c r="A767" s="38"/>
      <c r="K767" s="45"/>
      <c r="L767" s="46"/>
    </row>
    <row r="768" spans="1:12">
      <c r="A768" s="38"/>
      <c r="K768" s="45"/>
      <c r="L768" s="46"/>
    </row>
    <row r="769" spans="1:12">
      <c r="A769" s="38"/>
      <c r="K769" s="45"/>
      <c r="L769" s="46"/>
    </row>
    <row r="770" spans="1:12">
      <c r="A770" s="38"/>
      <c r="K770" s="45"/>
      <c r="L770" s="46"/>
    </row>
    <row r="771" spans="1:12">
      <c r="A771" s="38"/>
      <c r="K771" s="45"/>
      <c r="L771" s="46"/>
    </row>
    <row r="772" spans="1:12">
      <c r="A772" s="38"/>
      <c r="K772" s="45"/>
      <c r="L772" s="46"/>
    </row>
    <row r="773" spans="1:12">
      <c r="A773" s="38"/>
      <c r="K773" s="45"/>
      <c r="L773" s="46"/>
    </row>
    <row r="774" spans="1:12">
      <c r="A774" s="38"/>
      <c r="K774" s="45"/>
      <c r="L774" s="46"/>
    </row>
    <row r="775" spans="1:12">
      <c r="A775" s="38"/>
      <c r="K775" s="45"/>
      <c r="L775" s="46"/>
    </row>
    <row r="776" spans="1:12">
      <c r="A776" s="38"/>
      <c r="K776" s="45"/>
      <c r="L776" s="46"/>
    </row>
    <row r="777" spans="1:12">
      <c r="A777" s="38"/>
      <c r="K777" s="45"/>
      <c r="L777" s="46"/>
    </row>
    <row r="778" spans="1:12">
      <c r="A778" s="38"/>
      <c r="K778" s="45"/>
      <c r="L778" s="46"/>
    </row>
    <row r="779" spans="1:12">
      <c r="A779" s="38"/>
      <c r="K779" s="45"/>
      <c r="L779" s="46"/>
    </row>
    <row r="780" spans="1:12">
      <c r="A780" s="38"/>
      <c r="K780" s="45"/>
      <c r="L780" s="46"/>
    </row>
    <row r="781" spans="1:12">
      <c r="A781" s="38"/>
      <c r="K781" s="45"/>
      <c r="L781" s="46"/>
    </row>
    <row r="782" spans="1:12">
      <c r="A782" s="38"/>
      <c r="K782" s="45"/>
      <c r="L782" s="46"/>
    </row>
    <row r="783" spans="1:12">
      <c r="A783" s="38"/>
      <c r="K783" s="45"/>
      <c r="L783" s="46"/>
    </row>
    <row r="784" spans="1:12">
      <c r="A784" s="38"/>
      <c r="K784" s="45"/>
      <c r="L784" s="46"/>
    </row>
    <row r="785" spans="1:12">
      <c r="A785" s="38"/>
      <c r="K785" s="45"/>
      <c r="L785" s="46"/>
    </row>
    <row r="786" spans="1:12">
      <c r="A786" s="38"/>
      <c r="K786" s="45"/>
      <c r="L786" s="46"/>
    </row>
    <row r="787" spans="1:12">
      <c r="A787" s="38"/>
      <c r="K787" s="45"/>
      <c r="L787" s="46"/>
    </row>
    <row r="788" spans="1:12">
      <c r="A788" s="38"/>
      <c r="K788" s="45"/>
      <c r="L788" s="46"/>
    </row>
    <row r="789" spans="1:12">
      <c r="A789" s="38"/>
      <c r="K789" s="45"/>
      <c r="L789" s="46"/>
    </row>
    <row r="790" spans="1:12">
      <c r="A790" s="38"/>
      <c r="K790" s="45"/>
      <c r="L790" s="46"/>
    </row>
    <row r="791" spans="1:12">
      <c r="A791" s="38"/>
      <c r="K791" s="45"/>
      <c r="L791" s="46"/>
    </row>
    <row r="792" spans="1:12">
      <c r="A792" s="38"/>
      <c r="K792" s="45"/>
      <c r="L792" s="46"/>
    </row>
    <row r="793" spans="1:12">
      <c r="A793" s="38"/>
      <c r="K793" s="45"/>
      <c r="L793" s="46"/>
    </row>
    <row r="794" spans="1:12">
      <c r="A794" s="38"/>
      <c r="K794" s="45"/>
      <c r="L794" s="46"/>
    </row>
    <row r="795" spans="1:12">
      <c r="A795" s="38"/>
      <c r="K795" s="45"/>
      <c r="L795" s="46"/>
    </row>
    <row r="796" spans="1:12">
      <c r="A796" s="38"/>
      <c r="K796" s="45"/>
      <c r="L796" s="46"/>
    </row>
    <row r="797" spans="1:12">
      <c r="A797" s="38"/>
      <c r="K797" s="45"/>
      <c r="L797" s="46"/>
    </row>
    <row r="798" spans="1:12">
      <c r="A798" s="38"/>
      <c r="K798" s="45"/>
      <c r="L798" s="46"/>
    </row>
    <row r="799" spans="1:12">
      <c r="A799" s="38"/>
      <c r="K799" s="45"/>
      <c r="L799" s="46"/>
    </row>
    <row r="800" spans="1:12">
      <c r="A800" s="38"/>
      <c r="K800" s="45"/>
      <c r="L800" s="46"/>
    </row>
    <row r="801" spans="1:12">
      <c r="A801" s="38"/>
      <c r="K801" s="45"/>
      <c r="L801" s="46"/>
    </row>
    <row r="802" spans="1:12">
      <c r="A802" s="38"/>
      <c r="K802" s="45"/>
      <c r="L802" s="46"/>
    </row>
    <row r="803" spans="1:12">
      <c r="A803" s="38"/>
      <c r="K803" s="45"/>
      <c r="L803" s="46"/>
    </row>
    <row r="804" spans="1:12">
      <c r="A804" s="38"/>
      <c r="K804" s="45"/>
      <c r="L804" s="46"/>
    </row>
    <row r="805" spans="1:12">
      <c r="A805" s="38"/>
      <c r="K805" s="45"/>
      <c r="L805" s="46"/>
    </row>
    <row r="806" spans="1:12">
      <c r="A806" s="38"/>
      <c r="K806" s="45"/>
      <c r="L806" s="46"/>
    </row>
    <row r="807" spans="1:12">
      <c r="A807" s="38"/>
      <c r="K807" s="45"/>
      <c r="L807" s="46"/>
    </row>
    <row r="808" spans="1:12">
      <c r="A808" s="38"/>
      <c r="K808" s="45"/>
      <c r="L808" s="46"/>
    </row>
    <row r="809" spans="1:12">
      <c r="A809" s="38"/>
      <c r="K809" s="45"/>
      <c r="L809" s="46"/>
    </row>
    <row r="810" spans="1:12">
      <c r="A810" s="38"/>
      <c r="K810" s="45"/>
      <c r="L810" s="46"/>
    </row>
    <row r="811" spans="1:12">
      <c r="A811" s="38"/>
      <c r="K811" s="45"/>
      <c r="L811" s="46"/>
    </row>
    <row r="812" spans="1:12">
      <c r="A812" s="38"/>
      <c r="K812" s="45"/>
      <c r="L812" s="46"/>
    </row>
    <row r="813" spans="1:12">
      <c r="A813" s="38"/>
      <c r="K813" s="45"/>
      <c r="L813" s="46"/>
    </row>
    <row r="814" spans="1:12">
      <c r="A814" s="38"/>
      <c r="K814" s="45"/>
      <c r="L814" s="46"/>
    </row>
    <row r="815" spans="1:12">
      <c r="A815" s="38"/>
      <c r="K815" s="45"/>
      <c r="L815" s="46"/>
    </row>
    <row r="816" spans="1:12">
      <c r="A816" s="38"/>
      <c r="K816" s="45"/>
      <c r="L816" s="46"/>
    </row>
    <row r="817" spans="1:12">
      <c r="A817" s="38"/>
      <c r="K817" s="45"/>
      <c r="L817" s="46"/>
    </row>
    <row r="818" spans="1:12">
      <c r="A818" s="38"/>
      <c r="K818" s="45"/>
      <c r="L818" s="46"/>
    </row>
    <row r="819" spans="1:12">
      <c r="A819" s="38"/>
      <c r="K819" s="45"/>
      <c r="L819" s="46"/>
    </row>
    <row r="820" spans="1:12">
      <c r="A820" s="38"/>
      <c r="K820" s="45"/>
      <c r="L820" s="46"/>
    </row>
    <row r="821" spans="1:12">
      <c r="A821" s="38"/>
      <c r="K821" s="45"/>
      <c r="L821" s="46"/>
    </row>
    <row r="822" spans="1:12">
      <c r="A822" s="38"/>
      <c r="K822" s="45"/>
      <c r="L822" s="46"/>
    </row>
    <row r="823" spans="1:12">
      <c r="A823" s="38"/>
      <c r="K823" s="45"/>
      <c r="L823" s="46"/>
    </row>
    <row r="824" spans="1:12">
      <c r="A824" s="38"/>
      <c r="K824" s="45"/>
      <c r="L824" s="46"/>
    </row>
    <row r="825" spans="1:12">
      <c r="A825" s="38"/>
      <c r="K825" s="45"/>
      <c r="L825" s="46"/>
    </row>
    <row r="826" spans="1:12">
      <c r="A826" s="38"/>
      <c r="K826" s="45"/>
      <c r="L826" s="46"/>
    </row>
    <row r="827" spans="1:12">
      <c r="A827" s="38"/>
      <c r="K827" s="45"/>
      <c r="L827" s="46"/>
    </row>
    <row r="828" spans="1:12">
      <c r="A828" s="38"/>
      <c r="K828" s="45"/>
      <c r="L828" s="46"/>
    </row>
    <row r="829" spans="1:12">
      <c r="A829" s="38"/>
      <c r="K829" s="45"/>
      <c r="L829" s="46"/>
    </row>
    <row r="830" spans="1:12">
      <c r="A830" s="38"/>
      <c r="K830" s="45"/>
      <c r="L830" s="46"/>
    </row>
    <row r="831" spans="1:12">
      <c r="A831" s="38"/>
      <c r="K831" s="45"/>
      <c r="L831" s="46"/>
    </row>
    <row r="832" spans="1:12">
      <c r="A832" s="38"/>
      <c r="K832" s="45"/>
      <c r="L832" s="46"/>
    </row>
    <row r="833" spans="1:12">
      <c r="A833" s="38"/>
      <c r="K833" s="45"/>
      <c r="L833" s="46"/>
    </row>
    <row r="834" spans="1:12">
      <c r="A834" s="38"/>
      <c r="K834" s="45"/>
      <c r="L834" s="46"/>
    </row>
    <row r="835" spans="1:12">
      <c r="A835" s="38"/>
      <c r="K835" s="45"/>
      <c r="L835" s="46"/>
    </row>
    <row r="836" spans="1:12">
      <c r="A836" s="38"/>
      <c r="K836" s="45"/>
      <c r="L836" s="46"/>
    </row>
    <row r="837" spans="1:12">
      <c r="A837" s="38"/>
      <c r="K837" s="45"/>
      <c r="L837" s="46"/>
    </row>
    <row r="838" spans="1:12">
      <c r="A838" s="38"/>
      <c r="K838" s="45"/>
      <c r="L838" s="46"/>
    </row>
    <row r="839" spans="1:12">
      <c r="A839" s="38"/>
      <c r="K839" s="45"/>
      <c r="L839" s="46"/>
    </row>
    <row r="840" spans="1:12">
      <c r="A840" s="38"/>
      <c r="K840" s="45"/>
      <c r="L840" s="46"/>
    </row>
    <row r="841" spans="1:12">
      <c r="A841" s="38"/>
      <c r="K841" s="45"/>
      <c r="L841" s="46"/>
    </row>
    <row r="842" spans="1:12">
      <c r="A842" s="38"/>
      <c r="K842" s="45"/>
      <c r="L842" s="46"/>
    </row>
    <row r="843" spans="1:12">
      <c r="A843" s="38"/>
      <c r="K843" s="45"/>
      <c r="L843" s="46"/>
    </row>
    <row r="844" spans="1:12">
      <c r="A844" s="38"/>
      <c r="K844" s="45"/>
      <c r="L844" s="46"/>
    </row>
    <row r="845" spans="1:12">
      <c r="A845" s="38"/>
      <c r="K845" s="45"/>
      <c r="L845" s="46"/>
    </row>
    <row r="846" spans="1:12">
      <c r="A846" s="38"/>
      <c r="K846" s="45"/>
      <c r="L846" s="46"/>
    </row>
    <row r="847" spans="1:12">
      <c r="A847" s="38"/>
      <c r="K847" s="45"/>
      <c r="L847" s="46"/>
    </row>
    <row r="848" spans="1:12">
      <c r="A848" s="38"/>
      <c r="K848" s="45"/>
      <c r="L848" s="46"/>
    </row>
    <row r="849" spans="1:12">
      <c r="A849" s="38"/>
      <c r="K849" s="45"/>
      <c r="L849" s="46"/>
    </row>
    <row r="850" spans="1:12">
      <c r="A850" s="38"/>
      <c r="K850" s="45"/>
      <c r="L850" s="46"/>
    </row>
    <row r="851" spans="1:12">
      <c r="A851" s="38"/>
      <c r="K851" s="45"/>
      <c r="L851" s="46"/>
    </row>
    <row r="852" spans="1:12">
      <c r="A852" s="38"/>
      <c r="K852" s="45"/>
      <c r="L852" s="46"/>
    </row>
    <row r="853" spans="1:12">
      <c r="A853" s="38"/>
      <c r="K853" s="45"/>
      <c r="L853" s="46"/>
    </row>
    <row r="854" spans="1:12">
      <c r="A854" s="38"/>
      <c r="K854" s="45"/>
      <c r="L854" s="46"/>
    </row>
    <row r="855" spans="1:12">
      <c r="A855" s="38"/>
      <c r="K855" s="45"/>
      <c r="L855" s="46"/>
    </row>
    <row r="856" spans="1:12">
      <c r="A856" s="38"/>
      <c r="K856" s="45"/>
      <c r="L856" s="46"/>
    </row>
    <row r="857" spans="1:12">
      <c r="A857" s="38"/>
      <c r="K857" s="45"/>
      <c r="L857" s="46"/>
    </row>
    <row r="858" spans="1:12">
      <c r="A858" s="38"/>
      <c r="K858" s="45"/>
      <c r="L858" s="46"/>
    </row>
    <row r="859" spans="1:12">
      <c r="A859" s="38"/>
      <c r="K859" s="45"/>
      <c r="L859" s="46"/>
    </row>
    <row r="860" spans="1:12">
      <c r="A860" s="38"/>
      <c r="K860" s="45"/>
      <c r="L860" s="46"/>
    </row>
    <row r="861" spans="1:12">
      <c r="A861" s="38"/>
      <c r="K861" s="45"/>
      <c r="L861" s="46"/>
    </row>
    <row r="862" spans="1:12">
      <c r="A862" s="38"/>
      <c r="K862" s="45"/>
      <c r="L862" s="46"/>
    </row>
    <row r="863" spans="1:12">
      <c r="A863" s="38"/>
      <c r="K863" s="45"/>
      <c r="L863" s="46"/>
    </row>
    <row r="864" spans="1:12">
      <c r="A864" s="38"/>
      <c r="K864" s="45"/>
      <c r="L864" s="46"/>
    </row>
    <row r="865" spans="1:12">
      <c r="A865" s="38"/>
      <c r="K865" s="45"/>
      <c r="L865" s="46"/>
    </row>
    <row r="866" spans="1:12">
      <c r="A866" s="38"/>
      <c r="K866" s="45"/>
      <c r="L866" s="46"/>
    </row>
    <row r="867" spans="1:12">
      <c r="A867" s="38"/>
      <c r="K867" s="45"/>
      <c r="L867" s="46"/>
    </row>
    <row r="868" spans="1:12">
      <c r="A868" s="38"/>
      <c r="K868" s="45"/>
      <c r="L868" s="46"/>
    </row>
    <row r="869" spans="1:12">
      <c r="A869" s="38"/>
      <c r="K869" s="45"/>
      <c r="L869" s="46"/>
    </row>
    <row r="870" spans="1:12">
      <c r="A870" s="38"/>
      <c r="K870" s="45"/>
      <c r="L870" s="46"/>
    </row>
    <row r="871" spans="1:12">
      <c r="A871" s="38"/>
      <c r="K871" s="45"/>
      <c r="L871" s="46"/>
    </row>
    <row r="872" spans="1:12">
      <c r="A872" s="38"/>
      <c r="K872" s="45"/>
      <c r="L872" s="46"/>
    </row>
    <row r="873" spans="1:12">
      <c r="A873" s="38"/>
      <c r="K873" s="45"/>
      <c r="L873" s="46"/>
    </row>
    <row r="874" spans="1:12">
      <c r="A874" s="38"/>
      <c r="K874" s="45"/>
      <c r="L874" s="46"/>
    </row>
    <row r="875" spans="1:12">
      <c r="A875" s="38"/>
      <c r="K875" s="45"/>
      <c r="L875" s="46"/>
    </row>
    <row r="876" spans="1:12">
      <c r="A876" s="38"/>
      <c r="K876" s="45"/>
      <c r="L876" s="46"/>
    </row>
    <row r="877" spans="1:12">
      <c r="A877" s="38"/>
      <c r="K877" s="45"/>
      <c r="L877" s="46"/>
    </row>
    <row r="878" spans="1:12">
      <c r="A878" s="38"/>
      <c r="K878" s="45"/>
      <c r="L878" s="46"/>
    </row>
    <row r="879" spans="1:12">
      <c r="A879" s="38"/>
      <c r="K879" s="45"/>
      <c r="L879" s="46"/>
    </row>
    <row r="880" spans="1:12">
      <c r="A880" s="38"/>
      <c r="K880" s="45"/>
      <c r="L880" s="46"/>
    </row>
    <row r="881" spans="1:12">
      <c r="A881" s="38"/>
      <c r="K881" s="45"/>
      <c r="L881" s="46"/>
    </row>
    <row r="882" spans="1:12">
      <c r="A882" s="38"/>
      <c r="K882" s="45"/>
      <c r="L882" s="46"/>
    </row>
    <row r="883" spans="1:12">
      <c r="A883" s="38"/>
      <c r="K883" s="45"/>
      <c r="L883" s="46"/>
    </row>
    <row r="884" spans="1:12">
      <c r="A884" s="38"/>
      <c r="K884" s="45"/>
      <c r="L884" s="46"/>
    </row>
    <row r="885" spans="1:12">
      <c r="A885" s="38"/>
      <c r="K885" s="45"/>
      <c r="L885" s="46"/>
    </row>
    <row r="886" spans="1:12">
      <c r="A886" s="38"/>
      <c r="K886" s="45"/>
      <c r="L886" s="46"/>
    </row>
    <row r="887" spans="1:12">
      <c r="A887" s="38"/>
      <c r="K887" s="45"/>
      <c r="L887" s="46"/>
    </row>
    <row r="888" spans="1:12">
      <c r="A888" s="38"/>
      <c r="K888" s="45"/>
      <c r="L888" s="46"/>
    </row>
    <row r="889" spans="1:12">
      <c r="A889" s="38"/>
      <c r="K889" s="45"/>
      <c r="L889" s="46"/>
    </row>
    <row r="890" spans="1:12">
      <c r="A890" s="38"/>
      <c r="K890" s="45"/>
      <c r="L890" s="46"/>
    </row>
    <row r="891" spans="1:12">
      <c r="A891" s="38"/>
      <c r="K891" s="45"/>
      <c r="L891" s="46"/>
    </row>
    <row r="892" spans="1:12">
      <c r="A892" s="38"/>
      <c r="K892" s="45"/>
      <c r="L892" s="46"/>
    </row>
    <row r="893" spans="1:12">
      <c r="A893" s="38"/>
      <c r="K893" s="45"/>
      <c r="L893" s="46"/>
    </row>
    <row r="894" spans="1:12">
      <c r="A894" s="38"/>
      <c r="K894" s="45"/>
      <c r="L894" s="46"/>
    </row>
    <row r="895" spans="1:12">
      <c r="A895" s="38"/>
      <c r="K895" s="45"/>
      <c r="L895" s="46"/>
    </row>
    <row r="896" spans="1:12">
      <c r="A896" s="38"/>
      <c r="K896" s="45"/>
      <c r="L896" s="46"/>
    </row>
    <row r="897" spans="1:12">
      <c r="A897" s="38"/>
      <c r="K897" s="45"/>
      <c r="L897" s="46"/>
    </row>
    <row r="898" spans="1:12">
      <c r="A898" s="38"/>
      <c r="K898" s="45"/>
      <c r="L898" s="46"/>
    </row>
    <row r="899" spans="1:12">
      <c r="A899" s="38"/>
      <c r="K899" s="45"/>
      <c r="L899" s="46"/>
    </row>
    <row r="900" spans="1:12">
      <c r="A900" s="38"/>
      <c r="K900" s="45"/>
      <c r="L900" s="46"/>
    </row>
    <row r="901" spans="1:12">
      <c r="A901" s="38"/>
      <c r="K901" s="45"/>
      <c r="L901" s="46"/>
    </row>
    <row r="902" spans="1:12">
      <c r="A902" s="38"/>
      <c r="K902" s="45"/>
      <c r="L902" s="46"/>
    </row>
    <row r="903" spans="1:12">
      <c r="A903" s="38"/>
      <c r="K903" s="45"/>
      <c r="L903" s="46"/>
    </row>
    <row r="904" spans="1:12">
      <c r="A904" s="38"/>
      <c r="K904" s="45"/>
      <c r="L904" s="46"/>
    </row>
    <row r="905" spans="1:12">
      <c r="A905" s="38"/>
      <c r="K905" s="45"/>
      <c r="L905" s="46"/>
    </row>
    <row r="906" spans="1:12">
      <c r="A906" s="38"/>
      <c r="K906" s="45"/>
      <c r="L906" s="46"/>
    </row>
    <row r="907" spans="1:12">
      <c r="A907" s="38"/>
      <c r="K907" s="45"/>
      <c r="L907" s="46"/>
    </row>
    <row r="908" spans="1:12">
      <c r="A908" s="38"/>
      <c r="K908" s="45"/>
      <c r="L908" s="46"/>
    </row>
    <row r="909" spans="1:12">
      <c r="A909" s="38"/>
      <c r="K909" s="45"/>
      <c r="L909" s="46"/>
    </row>
    <row r="910" spans="1:12">
      <c r="A910" s="38"/>
      <c r="K910" s="45"/>
      <c r="L910" s="46"/>
    </row>
    <row r="911" spans="1:12">
      <c r="A911" s="38"/>
      <c r="K911" s="45"/>
      <c r="L911" s="46"/>
    </row>
    <row r="912" spans="1:12">
      <c r="A912" s="38"/>
      <c r="K912" s="45"/>
      <c r="L912" s="46"/>
    </row>
    <row r="913" spans="1:12">
      <c r="A913" s="38"/>
      <c r="K913" s="45"/>
      <c r="L913" s="46"/>
    </row>
    <row r="914" spans="1:12">
      <c r="A914" s="38"/>
      <c r="K914" s="45"/>
      <c r="L914" s="46"/>
    </row>
    <row r="915" spans="1:12">
      <c r="A915" s="38"/>
      <c r="K915" s="45"/>
      <c r="L915" s="46"/>
    </row>
    <row r="916" spans="1:12">
      <c r="A916" s="38"/>
      <c r="K916" s="45"/>
      <c r="L916" s="46"/>
    </row>
    <row r="917" spans="1:12">
      <c r="A917" s="38"/>
      <c r="K917" s="45"/>
      <c r="L917" s="46"/>
    </row>
    <row r="918" spans="1:12">
      <c r="A918" s="38"/>
      <c r="K918" s="45"/>
      <c r="L918" s="46"/>
    </row>
    <row r="919" spans="1:12">
      <c r="A919" s="38"/>
      <c r="K919" s="45"/>
      <c r="L919" s="46"/>
    </row>
    <row r="920" spans="1:12">
      <c r="A920" s="38"/>
      <c r="K920" s="45"/>
      <c r="L920" s="46"/>
    </row>
    <row r="921" spans="1:12">
      <c r="A921" s="38"/>
      <c r="K921" s="45"/>
      <c r="L921" s="46"/>
    </row>
    <row r="922" spans="1:12">
      <c r="A922" s="38"/>
      <c r="K922" s="45"/>
      <c r="L922" s="46"/>
    </row>
    <row r="923" spans="1:12">
      <c r="A923" s="38"/>
      <c r="K923" s="45"/>
      <c r="L923" s="46"/>
    </row>
    <row r="924" spans="1:12">
      <c r="A924" s="38"/>
      <c r="K924" s="45"/>
      <c r="L924" s="46"/>
    </row>
    <row r="925" spans="1:12">
      <c r="A925" s="38"/>
      <c r="K925" s="45"/>
      <c r="L925" s="46"/>
    </row>
    <row r="926" spans="1:12">
      <c r="A926" s="38"/>
      <c r="K926" s="45"/>
      <c r="L926" s="46"/>
    </row>
    <row r="927" spans="1:12">
      <c r="A927" s="38"/>
      <c r="K927" s="45"/>
      <c r="L927" s="46"/>
    </row>
    <row r="928" spans="1:12">
      <c r="A928" s="38"/>
      <c r="K928" s="45"/>
      <c r="L928" s="46"/>
    </row>
    <row r="929" spans="1:12">
      <c r="A929" s="38"/>
      <c r="K929" s="45"/>
      <c r="L929" s="46"/>
    </row>
    <row r="930" spans="1:12">
      <c r="A930" s="38"/>
      <c r="K930" s="45"/>
      <c r="L930" s="46"/>
    </row>
    <row r="931" spans="1:12">
      <c r="A931" s="38"/>
      <c r="K931" s="45"/>
      <c r="L931" s="46"/>
    </row>
    <row r="932" spans="1:12">
      <c r="A932" s="38"/>
      <c r="K932" s="45"/>
      <c r="L932" s="46"/>
    </row>
    <row r="933" spans="1:12">
      <c r="A933" s="38"/>
      <c r="K933" s="45"/>
      <c r="L933" s="46"/>
    </row>
    <row r="934" spans="1:12">
      <c r="A934" s="38"/>
      <c r="K934" s="45"/>
      <c r="L934" s="46"/>
    </row>
    <row r="935" spans="1:12">
      <c r="A935" s="38"/>
      <c r="K935" s="45"/>
      <c r="L935" s="46"/>
    </row>
    <row r="936" spans="1:12">
      <c r="A936" s="38"/>
      <c r="K936" s="45"/>
      <c r="L936" s="46"/>
    </row>
    <row r="937" spans="1:12">
      <c r="A937" s="38"/>
      <c r="K937" s="45"/>
      <c r="L937" s="46"/>
    </row>
    <row r="938" spans="1:12">
      <c r="A938" s="38"/>
      <c r="K938" s="45"/>
      <c r="L938" s="46"/>
    </row>
    <row r="939" spans="1:12">
      <c r="A939" s="38"/>
      <c r="K939" s="45"/>
      <c r="L939" s="46"/>
    </row>
    <row r="940" spans="1:12">
      <c r="A940" s="38"/>
      <c r="K940" s="45"/>
      <c r="L940" s="46"/>
    </row>
    <row r="941" spans="1:12">
      <c r="A941" s="38"/>
      <c r="K941" s="45"/>
      <c r="L941" s="46"/>
    </row>
    <row r="942" spans="1:12">
      <c r="A942" s="38"/>
      <c r="K942" s="45"/>
      <c r="L942" s="46"/>
    </row>
    <row r="943" spans="1:12">
      <c r="A943" s="38"/>
      <c r="K943" s="45"/>
      <c r="L943" s="46"/>
    </row>
    <row r="944" spans="1:12">
      <c r="A944" s="38"/>
      <c r="K944" s="45"/>
      <c r="L944" s="46"/>
    </row>
    <row r="945" spans="1:12">
      <c r="A945" s="38"/>
      <c r="K945" s="45"/>
      <c r="L945" s="46"/>
    </row>
    <row r="946" spans="1:12">
      <c r="A946" s="38"/>
      <c r="K946" s="45"/>
      <c r="L946" s="46"/>
    </row>
    <row r="947" spans="1:12">
      <c r="A947" s="38"/>
      <c r="K947" s="45"/>
      <c r="L947" s="46"/>
    </row>
    <row r="948" spans="1:12">
      <c r="A948" s="38"/>
      <c r="K948" s="45"/>
      <c r="L948" s="46"/>
    </row>
    <row r="949" spans="1:12">
      <c r="A949" s="38"/>
      <c r="K949" s="45"/>
      <c r="L949" s="46"/>
    </row>
    <row r="950" spans="1:12">
      <c r="A950" s="38"/>
      <c r="K950" s="45"/>
      <c r="L950" s="46"/>
    </row>
    <row r="951" spans="1:12">
      <c r="A951" s="38"/>
      <c r="K951" s="45"/>
      <c r="L951" s="46"/>
    </row>
    <row r="952" spans="1:12">
      <c r="A952" s="38"/>
      <c r="K952" s="45"/>
      <c r="L952" s="46"/>
    </row>
    <row r="953" spans="1:12">
      <c r="A953" s="38"/>
      <c r="K953" s="45"/>
      <c r="L953" s="46"/>
    </row>
    <row r="954" spans="1:12">
      <c r="A954" s="38"/>
      <c r="K954" s="45"/>
      <c r="L954" s="46"/>
    </row>
    <row r="955" spans="1:12">
      <c r="A955" s="38"/>
      <c r="K955" s="45"/>
      <c r="L955" s="46"/>
    </row>
    <row r="956" spans="1:12">
      <c r="A956" s="38"/>
      <c r="K956" s="45"/>
      <c r="L956" s="46"/>
    </row>
    <row r="957" spans="1:12">
      <c r="A957" s="38"/>
      <c r="K957" s="45"/>
      <c r="L957" s="46"/>
    </row>
    <row r="958" spans="1:12">
      <c r="A958" s="38"/>
      <c r="K958" s="45"/>
      <c r="L958" s="46"/>
    </row>
    <row r="959" spans="1:12">
      <c r="A959" s="38"/>
      <c r="K959" s="45"/>
      <c r="L959" s="46"/>
    </row>
    <row r="960" spans="1:12">
      <c r="A960" s="38"/>
      <c r="K960" s="45"/>
      <c r="L960" s="46"/>
    </row>
    <row r="961" spans="1:12">
      <c r="A961" s="38"/>
      <c r="K961" s="45"/>
      <c r="L961" s="46"/>
    </row>
    <row r="962" spans="1:12">
      <c r="A962" s="38"/>
      <c r="K962" s="45"/>
      <c r="L962" s="46"/>
    </row>
    <row r="963" spans="1:12">
      <c r="A963" s="38"/>
      <c r="K963" s="45"/>
      <c r="L963" s="46"/>
    </row>
    <row r="964" spans="1:12">
      <c r="A964" s="38"/>
      <c r="K964" s="45"/>
      <c r="L964" s="46"/>
    </row>
    <row r="965" spans="1:12">
      <c r="A965" s="38"/>
      <c r="K965" s="45"/>
      <c r="L965" s="46"/>
    </row>
    <row r="966" spans="1:12">
      <c r="A966" s="38"/>
      <c r="K966" s="45"/>
      <c r="L966" s="46"/>
    </row>
    <row r="967" spans="1:12">
      <c r="A967" s="38"/>
      <c r="K967" s="45"/>
      <c r="L967" s="46"/>
    </row>
    <row r="968" spans="1:12">
      <c r="A968" s="38"/>
      <c r="K968" s="45"/>
      <c r="L968" s="46"/>
    </row>
    <row r="969" spans="1:12">
      <c r="A969" s="38"/>
      <c r="K969" s="45"/>
      <c r="L969" s="46"/>
    </row>
    <row r="970" spans="1:12">
      <c r="A970" s="38"/>
      <c r="K970" s="45"/>
      <c r="L970" s="46"/>
    </row>
    <row r="971" spans="1:12">
      <c r="A971" s="38"/>
      <c r="K971" s="45"/>
      <c r="L971" s="46"/>
    </row>
    <row r="972" spans="1:12">
      <c r="A972" s="38"/>
      <c r="K972" s="45"/>
      <c r="L972" s="46"/>
    </row>
    <row r="973" spans="1:12">
      <c r="A973" s="38"/>
      <c r="K973" s="45"/>
      <c r="L973" s="46"/>
    </row>
    <row r="974" spans="1:12">
      <c r="A974" s="38"/>
      <c r="K974" s="45"/>
      <c r="L974" s="46"/>
    </row>
    <row r="975" spans="1:12">
      <c r="A975" s="38"/>
      <c r="K975" s="45"/>
      <c r="L975" s="46"/>
    </row>
    <row r="976" spans="1:12">
      <c r="A976" s="38"/>
      <c r="K976" s="45"/>
      <c r="L976" s="46"/>
    </row>
    <row r="977" spans="1:12">
      <c r="A977" s="38"/>
      <c r="K977" s="45"/>
      <c r="L977" s="46"/>
    </row>
    <row r="978" spans="1:12">
      <c r="A978" s="38"/>
      <c r="K978" s="45"/>
      <c r="L978" s="46"/>
    </row>
    <row r="979" spans="1:12">
      <c r="A979" s="38"/>
      <c r="K979" s="45"/>
      <c r="L979" s="46"/>
    </row>
    <row r="980" spans="1:12">
      <c r="A980" s="38"/>
      <c r="K980" s="45"/>
      <c r="L980" s="46"/>
    </row>
    <row r="981" spans="1:12">
      <c r="A981" s="38"/>
      <c r="K981" s="45"/>
      <c r="L981" s="46"/>
    </row>
    <row r="982" spans="1:12">
      <c r="A982" s="38"/>
      <c r="K982" s="45"/>
      <c r="L982" s="46"/>
    </row>
    <row r="983" spans="1:12">
      <c r="A983" s="38"/>
      <c r="K983" s="45"/>
      <c r="L983" s="46"/>
    </row>
    <row r="984" spans="1:12">
      <c r="A984" s="38"/>
      <c r="K984" s="45"/>
      <c r="L984" s="46"/>
    </row>
    <row r="985" spans="1:12">
      <c r="A985" s="38"/>
      <c r="K985" s="45"/>
      <c r="L985" s="46"/>
    </row>
    <row r="986" spans="1:12">
      <c r="A986" s="38"/>
      <c r="K986" s="45"/>
      <c r="L986" s="46"/>
    </row>
    <row r="987" spans="1:12">
      <c r="A987" s="38"/>
      <c r="K987" s="45"/>
      <c r="L987" s="46"/>
    </row>
    <row r="988" spans="1:12">
      <c r="A988" s="38"/>
      <c r="K988" s="45"/>
      <c r="L988" s="46"/>
    </row>
    <row r="989" spans="1:12">
      <c r="A989" s="38"/>
      <c r="K989" s="45"/>
      <c r="L989" s="46"/>
    </row>
    <row r="990" spans="1:12">
      <c r="A990" s="38"/>
      <c r="K990" s="45"/>
      <c r="L990" s="46"/>
    </row>
    <row r="991" spans="1:12">
      <c r="A991" s="38"/>
      <c r="K991" s="45"/>
      <c r="L991" s="46"/>
    </row>
    <row r="992" spans="1:12">
      <c r="A992" s="38"/>
      <c r="K992" s="45"/>
      <c r="L992" s="46"/>
    </row>
    <row r="993" spans="1:12">
      <c r="A993" s="38"/>
      <c r="K993" s="45"/>
      <c r="L993" s="46"/>
    </row>
    <row r="994" spans="1:12">
      <c r="A994" s="38"/>
      <c r="K994" s="45"/>
      <c r="L994" s="46"/>
    </row>
    <row r="995" spans="1:12">
      <c r="A995" s="38"/>
      <c r="K995" s="45"/>
      <c r="L995" s="46"/>
    </row>
    <row r="996" spans="1:12">
      <c r="A996" s="38"/>
      <c r="K996" s="45"/>
      <c r="L996" s="46"/>
    </row>
    <row r="997" spans="1:12">
      <c r="A997" s="38"/>
      <c r="K997" s="45"/>
      <c r="L997" s="46"/>
    </row>
    <row r="998" spans="1:12">
      <c r="A998" s="38"/>
      <c r="K998" s="45"/>
      <c r="L998" s="46"/>
    </row>
    <row r="999" spans="1:12">
      <c r="A999" s="38"/>
      <c r="K999" s="45"/>
      <c r="L999" s="46"/>
    </row>
    <row r="1000" spans="1:12">
      <c r="A1000" s="38"/>
      <c r="K1000" s="45"/>
      <c r="L1000" s="46"/>
    </row>
    <row r="1001" spans="1:12">
      <c r="A1001" s="38"/>
      <c r="K1001" s="45"/>
      <c r="L1001" s="46"/>
    </row>
    <row r="1002" spans="1:12">
      <c r="A1002" s="38"/>
      <c r="K1002" s="45"/>
      <c r="L1002" s="46"/>
    </row>
    <row r="1003" spans="1:12">
      <c r="A1003" s="38"/>
      <c r="K1003" s="45"/>
      <c r="L1003" s="46"/>
    </row>
    <row r="1004" spans="1:12">
      <c r="A1004" s="38"/>
      <c r="K1004" s="45"/>
      <c r="L1004" s="46"/>
    </row>
    <row r="1005" spans="1:12">
      <c r="A1005" s="38"/>
      <c r="K1005" s="45"/>
      <c r="L1005" s="46"/>
    </row>
    <row r="1006" spans="1:12">
      <c r="A1006" s="38"/>
      <c r="K1006" s="45"/>
      <c r="L1006" s="46"/>
    </row>
    <row r="1007" spans="1:12">
      <c r="A1007" s="38"/>
      <c r="K1007" s="45"/>
      <c r="L1007" s="46"/>
    </row>
    <row r="1008" spans="1:12">
      <c r="A1008" s="38"/>
      <c r="K1008" s="45"/>
      <c r="L1008" s="46"/>
    </row>
    <row r="1009" spans="1:12">
      <c r="A1009" s="38"/>
      <c r="K1009" s="45"/>
      <c r="L1009" s="46"/>
    </row>
    <row r="1010" spans="1:12">
      <c r="A1010" s="38"/>
      <c r="K1010" s="45"/>
      <c r="L1010" s="46"/>
    </row>
    <row r="1011" spans="1:12">
      <c r="A1011" s="38"/>
      <c r="K1011" s="45"/>
      <c r="L1011" s="46"/>
    </row>
    <row r="1012" spans="1:12">
      <c r="A1012" s="38"/>
      <c r="K1012" s="45"/>
      <c r="L1012" s="46"/>
    </row>
    <row r="1013" spans="1:12">
      <c r="A1013" s="38"/>
      <c r="K1013" s="45"/>
      <c r="L1013" s="46"/>
    </row>
    <row r="1014" spans="1:12">
      <c r="A1014" s="38"/>
      <c r="K1014" s="45"/>
      <c r="L1014" s="46"/>
    </row>
    <row r="1015" spans="1:12">
      <c r="A1015" s="38"/>
      <c r="K1015" s="45"/>
      <c r="L1015" s="46"/>
    </row>
    <row r="1016" spans="1:12">
      <c r="A1016" s="38"/>
      <c r="K1016" s="45"/>
      <c r="L1016" s="46"/>
    </row>
    <row r="1017" spans="1:12">
      <c r="A1017" s="38"/>
      <c r="K1017" s="45"/>
      <c r="L1017" s="46"/>
    </row>
    <row r="1018" spans="1:12">
      <c r="A1018" s="38"/>
      <c r="K1018" s="45"/>
      <c r="L1018" s="46"/>
    </row>
    <row r="1019" spans="1:12">
      <c r="A1019" s="38"/>
      <c r="K1019" s="45"/>
      <c r="L1019" s="46"/>
    </row>
    <row r="1020" spans="1:12">
      <c r="A1020" s="38"/>
      <c r="K1020" s="45"/>
      <c r="L1020" s="46"/>
    </row>
    <row r="1021" spans="1:12">
      <c r="A1021" s="38"/>
      <c r="K1021" s="45"/>
      <c r="L1021" s="46"/>
    </row>
    <row r="1022" spans="1:12">
      <c r="A1022" s="38"/>
      <c r="K1022" s="45"/>
      <c r="L1022" s="46"/>
    </row>
    <row r="1023" spans="1:12">
      <c r="A1023" s="38"/>
      <c r="K1023" s="45"/>
      <c r="L1023" s="46"/>
    </row>
    <row r="1024" spans="1:12">
      <c r="A1024" s="38"/>
      <c r="K1024" s="45"/>
      <c r="L1024" s="46"/>
    </row>
    <row r="1025" spans="1:12">
      <c r="A1025" s="38"/>
      <c r="K1025" s="45"/>
      <c r="L1025" s="46"/>
    </row>
    <row r="1026" spans="1:12">
      <c r="A1026" s="38"/>
      <c r="K1026" s="45"/>
      <c r="L1026" s="46"/>
    </row>
    <row r="1027" spans="1:12">
      <c r="A1027" s="38"/>
      <c r="K1027" s="45"/>
      <c r="L1027" s="46"/>
    </row>
    <row r="1028" spans="1:12">
      <c r="A1028" s="38"/>
      <c r="K1028" s="45"/>
      <c r="L1028" s="46"/>
    </row>
    <row r="1029" spans="1:12">
      <c r="A1029" s="38"/>
      <c r="K1029" s="45"/>
      <c r="L1029" s="46"/>
    </row>
    <row r="1030" spans="1:12">
      <c r="A1030" s="38"/>
      <c r="K1030" s="45"/>
      <c r="L1030" s="46"/>
    </row>
    <row r="1031" spans="1:12">
      <c r="A1031" s="38"/>
      <c r="K1031" s="45"/>
      <c r="L1031" s="46"/>
    </row>
    <row r="1032" spans="1:12">
      <c r="A1032" s="38"/>
      <c r="K1032" s="45"/>
      <c r="L1032" s="46"/>
    </row>
    <row r="1033" spans="1:12">
      <c r="A1033" s="38"/>
      <c r="K1033" s="45"/>
      <c r="L1033" s="46"/>
    </row>
    <row r="1034" spans="1:12">
      <c r="A1034" s="38"/>
      <c r="K1034" s="45"/>
      <c r="L1034" s="46"/>
    </row>
    <row r="1035" spans="1:12">
      <c r="A1035" s="38"/>
      <c r="K1035" s="45"/>
      <c r="L1035" s="46"/>
    </row>
    <row r="1036" spans="1:12">
      <c r="A1036" s="38"/>
      <c r="K1036" s="45"/>
      <c r="L1036" s="46"/>
    </row>
    <row r="1037" spans="1:12">
      <c r="A1037" s="38"/>
      <c r="K1037" s="45"/>
      <c r="L1037" s="46"/>
    </row>
    <row r="1038" spans="1:12">
      <c r="A1038" s="38"/>
      <c r="K1038" s="45"/>
      <c r="L1038" s="46"/>
    </row>
    <row r="1039" spans="1:12">
      <c r="A1039" s="38"/>
      <c r="K1039" s="45"/>
      <c r="L1039" s="46"/>
    </row>
    <row r="1040" spans="1:12">
      <c r="A1040" s="38"/>
      <c r="K1040" s="45"/>
      <c r="L1040" s="46"/>
    </row>
    <row r="1041" spans="1:12">
      <c r="A1041" s="38"/>
      <c r="K1041" s="45"/>
      <c r="L1041" s="46"/>
    </row>
    <row r="1042" spans="1:12">
      <c r="A1042" s="38"/>
      <c r="K1042" s="45"/>
      <c r="L1042" s="46"/>
    </row>
    <row r="1043" spans="1:12">
      <c r="A1043" s="38"/>
      <c r="K1043" s="45"/>
      <c r="L1043" s="46"/>
    </row>
    <row r="1044" spans="1:12">
      <c r="A1044" s="38"/>
      <c r="K1044" s="45"/>
      <c r="L1044" s="46"/>
    </row>
    <row r="1045" spans="1:12">
      <c r="A1045" s="38"/>
      <c r="K1045" s="45"/>
      <c r="L1045" s="46"/>
    </row>
    <row r="1046" spans="1:12">
      <c r="A1046" s="38"/>
      <c r="K1046" s="45"/>
      <c r="L1046" s="46"/>
    </row>
    <row r="1047" spans="1:12">
      <c r="A1047" s="38"/>
      <c r="K1047" s="45"/>
      <c r="L1047" s="46"/>
    </row>
    <row r="1048" spans="1:12">
      <c r="A1048" s="38"/>
      <c r="K1048" s="45"/>
      <c r="L1048" s="46"/>
    </row>
    <row r="1049" spans="1:12">
      <c r="A1049" s="38"/>
      <c r="K1049" s="45"/>
      <c r="L1049" s="46"/>
    </row>
    <row r="1050" spans="1:12">
      <c r="A1050" s="38"/>
      <c r="K1050" s="45"/>
      <c r="L1050" s="46"/>
    </row>
    <row r="1051" spans="1:12">
      <c r="A1051" s="38"/>
      <c r="K1051" s="45"/>
      <c r="L1051" s="46"/>
    </row>
    <row r="1052" spans="1:12">
      <c r="A1052" s="38"/>
      <c r="K1052" s="45"/>
      <c r="L1052" s="46"/>
    </row>
    <row r="1053" spans="1:12">
      <c r="A1053" s="38"/>
      <c r="K1053" s="45"/>
      <c r="L1053" s="46"/>
    </row>
    <row r="1054" spans="1:12">
      <c r="A1054" s="38"/>
      <c r="K1054" s="45"/>
      <c r="L1054" s="46"/>
    </row>
    <row r="1055" spans="1:12">
      <c r="A1055" s="38"/>
      <c r="K1055" s="45"/>
      <c r="L1055" s="46"/>
    </row>
    <row r="1056" spans="1:12">
      <c r="A1056" s="38"/>
      <c r="K1056" s="45"/>
      <c r="L1056" s="46"/>
    </row>
    <row r="1057" spans="1:12">
      <c r="A1057" s="38"/>
      <c r="K1057" s="45"/>
      <c r="L1057" s="46"/>
    </row>
    <row r="1058" spans="1:12">
      <c r="A1058" s="38"/>
      <c r="K1058" s="45"/>
      <c r="L1058" s="46"/>
    </row>
    <row r="1059" spans="1:12">
      <c r="A1059" s="38"/>
      <c r="K1059" s="45"/>
      <c r="L1059" s="46"/>
    </row>
    <row r="1060" spans="1:12">
      <c r="A1060" s="38"/>
      <c r="K1060" s="45"/>
      <c r="L1060" s="46"/>
    </row>
    <row r="1061" spans="1:12">
      <c r="A1061" s="38"/>
      <c r="K1061" s="45"/>
      <c r="L1061" s="46"/>
    </row>
    <row r="1062" spans="1:12">
      <c r="A1062" s="38"/>
      <c r="K1062" s="45"/>
      <c r="L1062" s="46"/>
    </row>
    <row r="1063" spans="1:12">
      <c r="A1063" s="38"/>
      <c r="K1063" s="45"/>
      <c r="L1063" s="46"/>
    </row>
    <row r="1064" spans="1:12">
      <c r="A1064" s="38"/>
      <c r="K1064" s="45"/>
      <c r="L1064" s="46"/>
    </row>
    <row r="1065" spans="1:12">
      <c r="A1065" s="38"/>
      <c r="K1065" s="45"/>
      <c r="L1065" s="46"/>
    </row>
    <row r="1066" spans="1:12">
      <c r="A1066" s="38"/>
      <c r="K1066" s="45"/>
      <c r="L1066" s="46"/>
    </row>
    <row r="1067" spans="1:12">
      <c r="A1067" s="38"/>
      <c r="K1067" s="45"/>
      <c r="L1067" s="46"/>
    </row>
    <row r="1068" spans="1:12">
      <c r="A1068" s="38"/>
      <c r="K1068" s="45"/>
      <c r="L1068" s="46"/>
    </row>
    <row r="1069" spans="1:12">
      <c r="A1069" s="38"/>
      <c r="K1069" s="45"/>
      <c r="L1069" s="46"/>
    </row>
    <row r="1070" spans="1:12">
      <c r="A1070" s="38"/>
      <c r="K1070" s="45"/>
      <c r="L1070" s="46"/>
    </row>
    <row r="1071" spans="1:12">
      <c r="A1071" s="38"/>
      <c r="K1071" s="45"/>
      <c r="L1071" s="46"/>
    </row>
    <row r="1072" spans="1:12">
      <c r="A1072" s="38"/>
      <c r="K1072" s="45"/>
      <c r="L1072" s="46"/>
    </row>
    <row r="1073" spans="1:12">
      <c r="A1073" s="38"/>
      <c r="K1073" s="45"/>
      <c r="L1073" s="46"/>
    </row>
    <row r="1074" spans="1:12">
      <c r="A1074" s="38"/>
      <c r="K1074" s="45"/>
      <c r="L1074" s="46"/>
    </row>
    <row r="1075" spans="1:12">
      <c r="A1075" s="38"/>
      <c r="K1075" s="45"/>
      <c r="L1075" s="46"/>
    </row>
    <row r="1076" spans="1:12">
      <c r="A1076" s="38"/>
      <c r="K1076" s="45"/>
      <c r="L1076" s="46"/>
    </row>
    <row r="1077" spans="1:12">
      <c r="A1077" s="38"/>
      <c r="K1077" s="45"/>
      <c r="L1077" s="46"/>
    </row>
    <row r="1078" spans="1:12">
      <c r="A1078" s="38"/>
      <c r="K1078" s="45"/>
      <c r="L1078" s="46"/>
    </row>
    <row r="1079" spans="1:12">
      <c r="A1079" s="38"/>
      <c r="K1079" s="45"/>
      <c r="L1079" s="46"/>
    </row>
    <row r="1080" spans="1:12">
      <c r="A1080" s="38"/>
      <c r="K1080" s="45"/>
      <c r="L1080" s="46"/>
    </row>
    <row r="1081" spans="1:12">
      <c r="A1081" s="38"/>
      <c r="K1081" s="45"/>
      <c r="L1081" s="46"/>
    </row>
    <row r="1082" spans="1:12">
      <c r="A1082" s="38"/>
      <c r="K1082" s="45"/>
      <c r="L1082" s="46"/>
    </row>
    <row r="1083" spans="1:12">
      <c r="A1083" s="38"/>
      <c r="K1083" s="45"/>
      <c r="L1083" s="46"/>
    </row>
    <row r="1084" spans="1:12">
      <c r="A1084" s="38"/>
      <c r="K1084" s="45"/>
      <c r="L1084" s="46"/>
    </row>
    <row r="1085" spans="1:12">
      <c r="A1085" s="38"/>
      <c r="K1085" s="45"/>
      <c r="L1085" s="46"/>
    </row>
    <row r="1086" spans="1:12">
      <c r="A1086" s="38"/>
      <c r="K1086" s="45"/>
      <c r="L1086" s="46"/>
    </row>
    <row r="1087" spans="1:12">
      <c r="A1087" s="38"/>
      <c r="K1087" s="45"/>
      <c r="L1087" s="46"/>
    </row>
    <row r="1088" spans="1:12">
      <c r="A1088" s="38"/>
      <c r="K1088" s="45"/>
      <c r="L1088" s="46"/>
    </row>
    <row r="1089" spans="1:12">
      <c r="A1089" s="38"/>
      <c r="K1089" s="45"/>
      <c r="L1089" s="46"/>
    </row>
    <row r="1090" spans="1:12">
      <c r="A1090" s="38"/>
      <c r="K1090" s="45"/>
      <c r="L1090" s="46"/>
    </row>
    <row r="1091" spans="1:12">
      <c r="A1091" s="38"/>
      <c r="K1091" s="45"/>
      <c r="L1091" s="46"/>
    </row>
    <row r="1092" spans="1:12">
      <c r="A1092" s="38"/>
      <c r="K1092" s="45"/>
      <c r="L1092" s="46"/>
    </row>
    <row r="1093" spans="1:12">
      <c r="A1093" s="38"/>
      <c r="K1093" s="45"/>
      <c r="L1093" s="46"/>
    </row>
    <row r="1094" spans="1:12">
      <c r="A1094" s="38"/>
      <c r="K1094" s="45"/>
      <c r="L1094" s="46"/>
    </row>
    <row r="1095" spans="1:12">
      <c r="A1095" s="38"/>
      <c r="K1095" s="45"/>
      <c r="L1095" s="46"/>
    </row>
    <row r="1096" spans="1:12">
      <c r="A1096" s="38"/>
      <c r="K1096" s="45"/>
      <c r="L1096" s="46"/>
    </row>
    <row r="1097" spans="1:12">
      <c r="A1097" s="38"/>
      <c r="K1097" s="45"/>
      <c r="L1097" s="46"/>
    </row>
    <row r="1098" spans="1:12">
      <c r="A1098" s="38"/>
      <c r="K1098" s="45"/>
      <c r="L1098" s="46"/>
    </row>
    <row r="1099" spans="1:12">
      <c r="A1099" s="38"/>
      <c r="K1099" s="45"/>
      <c r="L1099" s="46"/>
    </row>
    <row r="1100" spans="1:12">
      <c r="A1100" s="38"/>
      <c r="K1100" s="45"/>
      <c r="L1100" s="46"/>
    </row>
    <row r="1101" spans="1:12">
      <c r="A1101" s="38"/>
      <c r="K1101" s="45"/>
      <c r="L1101" s="46"/>
    </row>
    <row r="1102" spans="1:12">
      <c r="A1102" s="38"/>
      <c r="K1102" s="45"/>
      <c r="L1102" s="46"/>
    </row>
    <row r="1103" spans="1:12">
      <c r="A1103" s="38"/>
      <c r="K1103" s="45"/>
      <c r="L1103" s="46"/>
    </row>
    <row r="1104" spans="1:12">
      <c r="A1104" s="38"/>
      <c r="K1104" s="45"/>
      <c r="L1104" s="46"/>
    </row>
    <row r="1105" spans="1:12">
      <c r="A1105" s="38"/>
      <c r="K1105" s="45"/>
      <c r="L1105" s="46"/>
    </row>
    <row r="1106" spans="1:12">
      <c r="A1106" s="38"/>
      <c r="K1106" s="45"/>
      <c r="L1106" s="46"/>
    </row>
    <row r="1107" spans="1:12">
      <c r="A1107" s="38"/>
      <c r="K1107" s="45"/>
      <c r="L1107" s="46"/>
    </row>
    <row r="1108" spans="1:12">
      <c r="A1108" s="38"/>
      <c r="K1108" s="45"/>
      <c r="L1108" s="46"/>
    </row>
    <row r="1109" spans="1:12">
      <c r="A1109" s="38"/>
      <c r="K1109" s="45"/>
      <c r="L1109" s="46"/>
    </row>
    <row r="1110" spans="1:12">
      <c r="A1110" s="38"/>
      <c r="K1110" s="45"/>
      <c r="L1110" s="46"/>
    </row>
    <row r="1111" spans="1:12">
      <c r="A1111" s="38"/>
      <c r="K1111" s="45"/>
      <c r="L1111" s="46"/>
    </row>
    <row r="1112" spans="1:12">
      <c r="A1112" s="38"/>
      <c r="K1112" s="45"/>
      <c r="L1112" s="46"/>
    </row>
    <row r="1113" spans="1:12">
      <c r="A1113" s="38"/>
      <c r="K1113" s="45"/>
      <c r="L1113" s="46"/>
    </row>
    <row r="1114" spans="1:12">
      <c r="A1114" s="38"/>
      <c r="K1114" s="45"/>
      <c r="L1114" s="46"/>
    </row>
    <row r="1115" spans="1:12">
      <c r="A1115" s="38"/>
      <c r="K1115" s="45"/>
      <c r="L1115" s="46"/>
    </row>
    <row r="1116" spans="1:12">
      <c r="A1116" s="38"/>
      <c r="K1116" s="45"/>
      <c r="L1116" s="46"/>
    </row>
    <row r="1117" spans="1:12">
      <c r="A1117" s="38"/>
      <c r="K1117" s="45"/>
      <c r="L1117" s="46"/>
    </row>
    <row r="1118" spans="1:12">
      <c r="A1118" s="38"/>
      <c r="K1118" s="45"/>
      <c r="L1118" s="46"/>
    </row>
    <row r="1119" spans="1:12">
      <c r="A1119" s="38"/>
      <c r="K1119" s="45"/>
      <c r="L1119" s="46"/>
    </row>
    <row r="1120" spans="1:12">
      <c r="A1120" s="38"/>
      <c r="K1120" s="45"/>
      <c r="L1120" s="46"/>
    </row>
    <row r="1121" spans="1:12">
      <c r="A1121" s="38"/>
      <c r="K1121" s="45"/>
      <c r="L1121" s="46"/>
    </row>
    <row r="1122" spans="1:12">
      <c r="A1122" s="38"/>
      <c r="K1122" s="45"/>
      <c r="L1122" s="46"/>
    </row>
    <row r="1123" spans="1:12">
      <c r="A1123" s="38"/>
      <c r="K1123" s="45"/>
      <c r="L1123" s="46"/>
    </row>
    <row r="1124" spans="1:12">
      <c r="A1124" s="38"/>
      <c r="K1124" s="45"/>
      <c r="L1124" s="46"/>
    </row>
    <row r="1125" spans="1:12">
      <c r="A1125" s="38"/>
      <c r="K1125" s="45"/>
      <c r="L1125" s="46"/>
    </row>
    <row r="1126" spans="1:12">
      <c r="A1126" s="38"/>
      <c r="K1126" s="45"/>
      <c r="L1126" s="46"/>
    </row>
    <row r="1127" spans="1:12">
      <c r="A1127" s="38"/>
      <c r="K1127" s="45"/>
      <c r="L1127" s="46"/>
    </row>
    <row r="1128" spans="1:12">
      <c r="A1128" s="38"/>
      <c r="K1128" s="45"/>
      <c r="L1128" s="46"/>
    </row>
    <row r="1129" spans="1:12">
      <c r="A1129" s="38"/>
      <c r="K1129" s="45"/>
      <c r="L1129" s="46"/>
    </row>
    <row r="1130" spans="1:12">
      <c r="A1130" s="38"/>
      <c r="K1130" s="45"/>
      <c r="L1130" s="46"/>
    </row>
    <row r="1131" spans="1:12">
      <c r="A1131" s="38"/>
      <c r="K1131" s="45"/>
      <c r="L1131" s="46"/>
    </row>
    <row r="1132" spans="1:12">
      <c r="A1132" s="38"/>
      <c r="K1132" s="45"/>
      <c r="L1132" s="46"/>
    </row>
    <row r="1133" spans="1:12">
      <c r="A1133" s="38"/>
      <c r="K1133" s="45"/>
      <c r="L1133" s="46"/>
    </row>
    <row r="1134" spans="1:12">
      <c r="A1134" s="38"/>
      <c r="K1134" s="45"/>
      <c r="L1134" s="46"/>
    </row>
    <row r="1135" spans="1:12">
      <c r="A1135" s="38"/>
      <c r="K1135" s="45"/>
      <c r="L1135" s="46"/>
    </row>
    <row r="1136" spans="1:12">
      <c r="A1136" s="38"/>
      <c r="K1136" s="45"/>
      <c r="L1136" s="46"/>
    </row>
    <row r="1137" spans="1:12">
      <c r="A1137" s="38"/>
      <c r="K1137" s="45"/>
      <c r="L1137" s="46"/>
    </row>
    <row r="1138" spans="1:12">
      <c r="A1138" s="38"/>
      <c r="K1138" s="45"/>
      <c r="L1138" s="46"/>
    </row>
    <row r="1139" spans="1:12">
      <c r="A1139" s="38"/>
      <c r="K1139" s="45"/>
      <c r="L1139" s="46"/>
    </row>
    <row r="1140" spans="1:12">
      <c r="A1140" s="38"/>
      <c r="K1140" s="45"/>
      <c r="L1140" s="46"/>
    </row>
    <row r="1141" spans="1:12">
      <c r="A1141" s="38"/>
      <c r="K1141" s="45"/>
      <c r="L1141" s="46"/>
    </row>
    <row r="1142" spans="1:12">
      <c r="A1142" s="38"/>
      <c r="K1142" s="45"/>
      <c r="L1142" s="46"/>
    </row>
    <row r="1143" spans="1:12">
      <c r="A1143" s="38"/>
      <c r="K1143" s="45"/>
      <c r="L1143" s="46"/>
    </row>
    <row r="1144" spans="1:12">
      <c r="A1144" s="38"/>
      <c r="K1144" s="45"/>
      <c r="L1144" s="46"/>
    </row>
    <row r="1145" spans="1:12">
      <c r="A1145" s="38"/>
      <c r="K1145" s="45"/>
      <c r="L1145" s="46"/>
    </row>
    <row r="1146" spans="1:12">
      <c r="A1146" s="38"/>
      <c r="K1146" s="45"/>
      <c r="L1146" s="46"/>
    </row>
    <row r="1147" spans="1:12">
      <c r="A1147" s="38"/>
      <c r="K1147" s="45"/>
      <c r="L1147" s="46"/>
    </row>
    <row r="1148" spans="1:12">
      <c r="A1148" s="38"/>
      <c r="K1148" s="45"/>
      <c r="L1148" s="46"/>
    </row>
    <row r="1149" spans="1:12">
      <c r="A1149" s="38"/>
      <c r="K1149" s="45"/>
      <c r="L1149" s="46"/>
    </row>
    <row r="1150" spans="1:12">
      <c r="A1150" s="38"/>
      <c r="K1150" s="45"/>
      <c r="L1150" s="46"/>
    </row>
    <row r="1151" spans="1:12">
      <c r="A1151" s="38"/>
      <c r="K1151" s="45"/>
      <c r="L1151" s="46"/>
    </row>
    <row r="1152" spans="1:12">
      <c r="A1152" s="38"/>
      <c r="K1152" s="45"/>
      <c r="L1152" s="46"/>
    </row>
    <row r="1153" spans="1:12">
      <c r="A1153" s="38"/>
      <c r="K1153" s="45"/>
      <c r="L1153" s="46"/>
    </row>
    <row r="1154" spans="1:12">
      <c r="A1154" s="38"/>
      <c r="K1154" s="45"/>
      <c r="L1154" s="46"/>
    </row>
    <row r="1155" spans="1:12">
      <c r="A1155" s="38"/>
      <c r="K1155" s="45"/>
      <c r="L1155" s="46"/>
    </row>
    <row r="1156" spans="1:12">
      <c r="A1156" s="38"/>
      <c r="K1156" s="45"/>
      <c r="L1156" s="46"/>
    </row>
    <row r="1157" spans="1:12">
      <c r="A1157" s="38"/>
      <c r="K1157" s="45"/>
      <c r="L1157" s="46"/>
    </row>
    <row r="1158" spans="1:12">
      <c r="A1158" s="38"/>
      <c r="K1158" s="45"/>
      <c r="L1158" s="46"/>
    </row>
    <row r="1159" spans="1:12">
      <c r="A1159" s="38"/>
      <c r="K1159" s="45"/>
      <c r="L1159" s="46"/>
    </row>
    <row r="1160" spans="1:12">
      <c r="A1160" s="38"/>
      <c r="K1160" s="45"/>
      <c r="L1160" s="46"/>
    </row>
    <row r="1161" spans="1:12">
      <c r="A1161" s="38"/>
      <c r="K1161" s="45"/>
      <c r="L1161" s="46"/>
    </row>
    <row r="1162" spans="1:12">
      <c r="A1162" s="38"/>
      <c r="K1162" s="45"/>
      <c r="L1162" s="46"/>
    </row>
    <row r="1163" spans="1:12">
      <c r="A1163" s="38"/>
      <c r="K1163" s="45"/>
      <c r="L1163" s="46"/>
    </row>
    <row r="1164" spans="1:12">
      <c r="A1164" s="38"/>
      <c r="K1164" s="45"/>
      <c r="L1164" s="46"/>
    </row>
    <row r="1165" spans="1:12">
      <c r="A1165" s="38"/>
      <c r="K1165" s="45"/>
      <c r="L1165" s="46"/>
    </row>
    <row r="1166" spans="1:12">
      <c r="A1166" s="38"/>
      <c r="K1166" s="45"/>
      <c r="L1166" s="46"/>
    </row>
    <row r="1167" spans="1:12">
      <c r="A1167" s="38"/>
      <c r="K1167" s="45"/>
      <c r="L1167" s="46"/>
    </row>
    <row r="1168" spans="1:12">
      <c r="A1168" s="38"/>
      <c r="K1168" s="45"/>
      <c r="L1168" s="46"/>
    </row>
    <row r="1169" spans="1:12">
      <c r="A1169" s="38"/>
      <c r="K1169" s="45"/>
      <c r="L1169" s="46"/>
    </row>
    <row r="1170" spans="1:12">
      <c r="A1170" s="38"/>
      <c r="K1170" s="45"/>
      <c r="L1170" s="46"/>
    </row>
    <row r="1171" spans="1:12">
      <c r="A1171" s="38"/>
      <c r="K1171" s="45"/>
      <c r="L1171" s="46"/>
    </row>
    <row r="1172" spans="1:12">
      <c r="A1172" s="38"/>
      <c r="K1172" s="45"/>
      <c r="L1172" s="46"/>
    </row>
    <row r="1173" spans="1:12">
      <c r="A1173" s="38"/>
      <c r="K1173" s="45"/>
      <c r="L1173" s="46"/>
    </row>
    <row r="1174" spans="1:12">
      <c r="A1174" s="38"/>
      <c r="K1174" s="45"/>
      <c r="L1174" s="46"/>
    </row>
    <row r="1175" spans="1:12">
      <c r="A1175" s="38"/>
      <c r="K1175" s="45"/>
      <c r="L1175" s="46"/>
    </row>
    <row r="1176" spans="1:12">
      <c r="A1176" s="38"/>
      <c r="K1176" s="45"/>
      <c r="L1176" s="46"/>
    </row>
    <row r="1177" spans="1:12">
      <c r="A1177" s="38"/>
      <c r="K1177" s="45"/>
      <c r="L1177" s="46"/>
    </row>
    <row r="1178" spans="1:12">
      <c r="A1178" s="38"/>
      <c r="K1178" s="45"/>
      <c r="L1178" s="46"/>
    </row>
    <row r="1179" spans="1:12">
      <c r="A1179" s="38"/>
      <c r="K1179" s="45"/>
      <c r="L1179" s="46"/>
    </row>
    <row r="1180" spans="1:12">
      <c r="A1180" s="38"/>
      <c r="K1180" s="45"/>
      <c r="L1180" s="46"/>
    </row>
    <row r="1181" spans="1:12">
      <c r="A1181" s="38"/>
      <c r="K1181" s="45"/>
      <c r="L1181" s="46"/>
    </row>
    <row r="1182" spans="1:12">
      <c r="A1182" s="38"/>
      <c r="K1182" s="45"/>
      <c r="L1182" s="46"/>
    </row>
    <row r="1183" spans="1:12">
      <c r="A1183" s="38"/>
      <c r="K1183" s="45"/>
      <c r="L1183" s="46"/>
    </row>
    <row r="1184" spans="1:12">
      <c r="A1184" s="38"/>
      <c r="K1184" s="45"/>
      <c r="L1184" s="46"/>
    </row>
    <row r="1185" spans="1:12">
      <c r="A1185" s="38"/>
      <c r="K1185" s="45"/>
      <c r="L1185" s="46"/>
    </row>
    <row r="1186" spans="1:12">
      <c r="A1186" s="38"/>
      <c r="K1186" s="45"/>
      <c r="L1186" s="46"/>
    </row>
    <row r="1187" spans="1:12">
      <c r="A1187" s="38"/>
      <c r="K1187" s="45"/>
      <c r="L1187" s="46"/>
    </row>
    <row r="1188" spans="1:12">
      <c r="A1188" s="38"/>
      <c r="K1188" s="45"/>
      <c r="L1188" s="46"/>
    </row>
    <row r="1189" spans="1:12">
      <c r="A1189" s="38"/>
      <c r="K1189" s="45"/>
      <c r="L1189" s="46"/>
    </row>
    <row r="1190" spans="1:12">
      <c r="A1190" s="38"/>
      <c r="K1190" s="45"/>
      <c r="L1190" s="46"/>
    </row>
    <row r="1191" spans="1:12">
      <c r="A1191" s="38"/>
      <c r="K1191" s="45"/>
      <c r="L1191" s="46"/>
    </row>
    <row r="1192" spans="1:12">
      <c r="A1192" s="38"/>
      <c r="K1192" s="45"/>
      <c r="L1192" s="46"/>
    </row>
    <row r="1193" spans="1:12">
      <c r="A1193" s="38"/>
      <c r="K1193" s="45"/>
      <c r="L1193" s="46"/>
    </row>
    <row r="1194" spans="1:12">
      <c r="A1194" s="38"/>
      <c r="K1194" s="45"/>
      <c r="L1194" s="46"/>
    </row>
    <row r="1195" spans="1:12">
      <c r="A1195" s="38"/>
      <c r="K1195" s="45"/>
      <c r="L1195" s="46"/>
    </row>
    <row r="1196" spans="1:12">
      <c r="A1196" s="38"/>
      <c r="K1196" s="45"/>
      <c r="L1196" s="46"/>
    </row>
    <row r="1197" spans="1:12">
      <c r="A1197" s="38"/>
      <c r="K1197" s="45"/>
      <c r="L1197" s="46"/>
    </row>
    <row r="1198" spans="1:12">
      <c r="A1198" s="38"/>
      <c r="K1198" s="45"/>
      <c r="L1198" s="46"/>
    </row>
    <row r="1199" spans="1:12">
      <c r="A1199" s="38"/>
      <c r="K1199" s="45"/>
      <c r="L1199" s="46"/>
    </row>
    <row r="1200" spans="1:12">
      <c r="A1200" s="38"/>
      <c r="K1200" s="45"/>
      <c r="L1200" s="46"/>
    </row>
    <row r="1201" spans="1:12">
      <c r="A1201" s="38"/>
      <c r="K1201" s="45"/>
      <c r="L1201" s="46"/>
    </row>
    <row r="1202" spans="1:12">
      <c r="A1202" s="38"/>
      <c r="K1202" s="45"/>
      <c r="L1202" s="46"/>
    </row>
    <row r="1203" spans="1:12">
      <c r="A1203" s="38"/>
      <c r="K1203" s="45"/>
      <c r="L1203" s="46"/>
    </row>
    <row r="1204" spans="1:12">
      <c r="A1204" s="38"/>
      <c r="K1204" s="45"/>
      <c r="L1204" s="46"/>
    </row>
    <row r="1205" spans="1:12">
      <c r="A1205" s="38"/>
      <c r="K1205" s="45"/>
      <c r="L1205" s="46"/>
    </row>
    <row r="1206" spans="1:12">
      <c r="A1206" s="38"/>
      <c r="K1206" s="45"/>
      <c r="L1206" s="46"/>
    </row>
    <row r="1207" spans="1:12">
      <c r="A1207" s="38"/>
      <c r="K1207" s="45"/>
      <c r="L1207" s="46"/>
    </row>
    <row r="1208" spans="1:12">
      <c r="A1208" s="38"/>
      <c r="K1208" s="45"/>
      <c r="L1208" s="46"/>
    </row>
    <row r="1209" spans="1:12">
      <c r="A1209" s="38"/>
      <c r="K1209" s="45"/>
      <c r="L1209" s="46"/>
    </row>
    <row r="1210" spans="1:12">
      <c r="A1210" s="38"/>
      <c r="K1210" s="45"/>
      <c r="L1210" s="46"/>
    </row>
    <row r="1211" spans="1:12">
      <c r="A1211" s="38"/>
      <c r="K1211" s="45"/>
      <c r="L1211" s="46"/>
    </row>
    <row r="1212" spans="1:12">
      <c r="A1212" s="38"/>
      <c r="K1212" s="45"/>
      <c r="L1212" s="46"/>
    </row>
    <row r="1213" spans="1:12">
      <c r="A1213" s="38"/>
      <c r="K1213" s="45"/>
      <c r="L1213" s="46"/>
    </row>
    <row r="1214" spans="1:12">
      <c r="A1214" s="38"/>
      <c r="K1214" s="45"/>
      <c r="L1214" s="46"/>
    </row>
    <row r="1215" spans="1:12">
      <c r="A1215" s="38"/>
      <c r="K1215" s="45"/>
      <c r="L1215" s="46"/>
    </row>
    <row r="1216" spans="1:12">
      <c r="A1216" s="38"/>
      <c r="K1216" s="45"/>
      <c r="L1216" s="46"/>
    </row>
    <row r="1217" spans="1:12">
      <c r="A1217" s="38"/>
      <c r="K1217" s="45"/>
      <c r="L1217" s="46"/>
    </row>
    <row r="1218" spans="1:12">
      <c r="A1218" s="38"/>
      <c r="K1218" s="45"/>
      <c r="L1218" s="46"/>
    </row>
    <row r="1219" spans="1:12">
      <c r="A1219" s="38"/>
      <c r="K1219" s="45"/>
      <c r="L1219" s="46"/>
    </row>
    <row r="1220" spans="1:12">
      <c r="A1220" s="38"/>
      <c r="K1220" s="45"/>
      <c r="L1220" s="46"/>
    </row>
    <row r="1221" spans="1:12">
      <c r="A1221" s="38"/>
      <c r="K1221" s="45"/>
      <c r="L1221" s="46"/>
    </row>
    <row r="1222" spans="1:12">
      <c r="A1222" s="38"/>
      <c r="K1222" s="45"/>
      <c r="L1222" s="46"/>
    </row>
    <row r="1223" spans="1:12">
      <c r="A1223" s="38"/>
      <c r="K1223" s="45"/>
      <c r="L1223" s="46"/>
    </row>
    <row r="1224" spans="1:12">
      <c r="A1224" s="38"/>
      <c r="K1224" s="45"/>
      <c r="L1224" s="46"/>
    </row>
    <row r="1225" spans="1:12">
      <c r="A1225" s="38"/>
      <c r="K1225" s="45"/>
      <c r="L1225" s="46"/>
    </row>
    <row r="1226" spans="1:12">
      <c r="A1226" s="38"/>
      <c r="K1226" s="45"/>
      <c r="L1226" s="46"/>
    </row>
    <row r="1227" spans="1:12">
      <c r="A1227" s="38"/>
      <c r="K1227" s="45"/>
      <c r="L1227" s="46"/>
    </row>
    <row r="1228" spans="1:12">
      <c r="A1228" s="38"/>
      <c r="K1228" s="45"/>
      <c r="L1228" s="46"/>
    </row>
    <row r="1229" spans="1:12">
      <c r="A1229" s="38"/>
      <c r="K1229" s="45"/>
      <c r="L1229" s="46"/>
    </row>
    <row r="1230" spans="1:12">
      <c r="A1230" s="38"/>
      <c r="K1230" s="45"/>
      <c r="L1230" s="46"/>
    </row>
    <row r="1231" spans="1:12">
      <c r="A1231" s="38"/>
      <c r="K1231" s="45"/>
      <c r="L1231" s="46"/>
    </row>
    <row r="1232" spans="1:12">
      <c r="A1232" s="38"/>
      <c r="K1232" s="45"/>
      <c r="L1232" s="46"/>
    </row>
    <row r="1233" spans="1:12">
      <c r="A1233" s="38"/>
      <c r="K1233" s="45"/>
      <c r="L1233" s="46"/>
    </row>
    <row r="1234" spans="1:12">
      <c r="A1234" s="38"/>
      <c r="K1234" s="45"/>
      <c r="L1234" s="46"/>
    </row>
    <row r="1235" spans="1:12">
      <c r="A1235" s="38"/>
      <c r="K1235" s="45"/>
      <c r="L1235" s="46"/>
    </row>
    <row r="1236" spans="1:12">
      <c r="A1236" s="38"/>
      <c r="K1236" s="45"/>
      <c r="L1236" s="46"/>
    </row>
    <row r="1237" spans="1:12">
      <c r="A1237" s="38"/>
      <c r="K1237" s="45"/>
      <c r="L1237" s="46"/>
    </row>
    <row r="1238" spans="1:12">
      <c r="A1238" s="38"/>
      <c r="K1238" s="45"/>
      <c r="L1238" s="46"/>
    </row>
    <row r="1239" spans="1:12">
      <c r="A1239" s="38"/>
      <c r="K1239" s="45"/>
      <c r="L1239" s="46"/>
    </row>
    <row r="1240" spans="1:12">
      <c r="A1240" s="38"/>
      <c r="K1240" s="45"/>
      <c r="L1240" s="46"/>
    </row>
    <row r="1241" spans="1:12">
      <c r="A1241" s="38"/>
      <c r="K1241" s="45"/>
      <c r="L1241" s="46"/>
    </row>
    <row r="1242" spans="1:12">
      <c r="A1242" s="38"/>
      <c r="K1242" s="45"/>
      <c r="L1242" s="46"/>
    </row>
    <row r="1243" spans="1:12">
      <c r="A1243" s="38"/>
      <c r="K1243" s="45"/>
      <c r="L1243" s="46"/>
    </row>
    <row r="1244" spans="1:12">
      <c r="A1244" s="38"/>
      <c r="K1244" s="45"/>
      <c r="L1244" s="46"/>
    </row>
    <row r="1245" spans="1:12">
      <c r="A1245" s="38"/>
      <c r="K1245" s="45"/>
      <c r="L1245" s="46"/>
    </row>
    <row r="1246" spans="1:12">
      <c r="A1246" s="38"/>
      <c r="K1246" s="45"/>
      <c r="L1246" s="46"/>
    </row>
    <row r="1247" spans="1:12">
      <c r="A1247" s="38"/>
      <c r="K1247" s="45"/>
      <c r="L1247" s="46"/>
    </row>
    <row r="1248" spans="1:12">
      <c r="A1248" s="38"/>
      <c r="K1248" s="45"/>
      <c r="L1248" s="46"/>
    </row>
    <row r="1249" spans="1:12">
      <c r="A1249" s="38"/>
      <c r="K1249" s="45"/>
      <c r="L1249" s="46"/>
    </row>
    <row r="1250" spans="1:12">
      <c r="A1250" s="38"/>
      <c r="K1250" s="45"/>
      <c r="L1250" s="46"/>
    </row>
    <row r="1251" spans="1:12">
      <c r="A1251" s="38"/>
      <c r="K1251" s="45"/>
      <c r="L1251" s="46"/>
    </row>
    <row r="1252" spans="1:12">
      <c r="A1252" s="38"/>
      <c r="K1252" s="45"/>
      <c r="L1252" s="46"/>
    </row>
    <row r="1253" spans="1:12">
      <c r="A1253" s="38"/>
      <c r="K1253" s="45"/>
      <c r="L1253" s="46"/>
    </row>
    <row r="1254" spans="1:12">
      <c r="A1254" s="38"/>
      <c r="K1254" s="45"/>
      <c r="L1254" s="46"/>
    </row>
    <row r="1255" spans="1:12">
      <c r="A1255" s="38"/>
      <c r="K1255" s="45"/>
      <c r="L1255" s="46"/>
    </row>
    <row r="1256" spans="1:12">
      <c r="A1256" s="38"/>
      <c r="K1256" s="45"/>
      <c r="L1256" s="46"/>
    </row>
    <row r="1257" spans="1:12">
      <c r="A1257" s="38"/>
      <c r="K1257" s="45"/>
      <c r="L1257" s="46"/>
    </row>
    <row r="1258" spans="1:12">
      <c r="A1258" s="38"/>
      <c r="K1258" s="45"/>
      <c r="L1258" s="46"/>
    </row>
    <row r="1259" spans="1:12">
      <c r="A1259" s="38"/>
      <c r="K1259" s="45"/>
      <c r="L1259" s="46"/>
    </row>
    <row r="1260" spans="1:12">
      <c r="A1260" s="38"/>
      <c r="K1260" s="45"/>
      <c r="L1260" s="46"/>
    </row>
    <row r="1261" spans="1:12">
      <c r="A1261" s="38"/>
      <c r="K1261" s="45"/>
      <c r="L1261" s="46"/>
    </row>
    <row r="1262" spans="1:12">
      <c r="A1262" s="38"/>
      <c r="K1262" s="45"/>
      <c r="L1262" s="46"/>
    </row>
    <row r="1263" spans="1:12">
      <c r="A1263" s="38"/>
      <c r="K1263" s="45"/>
      <c r="L1263" s="46"/>
    </row>
    <row r="1264" spans="1:12">
      <c r="A1264" s="38"/>
      <c r="K1264" s="45"/>
      <c r="L1264" s="46"/>
    </row>
    <row r="1265" spans="1:12">
      <c r="A1265" s="38"/>
      <c r="K1265" s="45"/>
      <c r="L1265" s="46"/>
    </row>
    <row r="1266" spans="1:12">
      <c r="A1266" s="38"/>
      <c r="K1266" s="45"/>
      <c r="L1266" s="46"/>
    </row>
    <row r="1267" spans="1:12">
      <c r="A1267" s="38"/>
      <c r="K1267" s="45"/>
      <c r="L1267" s="46"/>
    </row>
    <row r="1268" spans="1:12">
      <c r="A1268" s="38"/>
      <c r="K1268" s="45"/>
      <c r="L1268" s="46"/>
    </row>
    <row r="1269" spans="1:12">
      <c r="A1269" s="38"/>
      <c r="K1269" s="45"/>
      <c r="L1269" s="46"/>
    </row>
    <row r="1270" spans="1:12">
      <c r="A1270" s="38"/>
      <c r="K1270" s="45"/>
      <c r="L1270" s="46"/>
    </row>
    <row r="1271" spans="1:12">
      <c r="A1271" s="38"/>
      <c r="K1271" s="45"/>
      <c r="L1271" s="46"/>
    </row>
    <row r="1272" spans="1:12">
      <c r="A1272" s="38"/>
      <c r="K1272" s="45"/>
      <c r="L1272" s="46"/>
    </row>
    <row r="1273" spans="1:12">
      <c r="A1273" s="38"/>
      <c r="K1273" s="45"/>
      <c r="L1273" s="46"/>
    </row>
    <row r="1274" spans="1:12">
      <c r="A1274" s="38"/>
      <c r="K1274" s="45"/>
      <c r="L1274" s="46"/>
    </row>
    <row r="1275" spans="1:12">
      <c r="A1275" s="38"/>
      <c r="K1275" s="45"/>
      <c r="L1275" s="46"/>
    </row>
    <row r="1276" spans="1:12">
      <c r="A1276" s="38"/>
      <c r="K1276" s="45"/>
      <c r="L1276" s="46"/>
    </row>
    <row r="1277" spans="1:12">
      <c r="A1277" s="38"/>
      <c r="K1277" s="45"/>
      <c r="L1277" s="46"/>
    </row>
    <row r="1278" spans="1:12">
      <c r="A1278" s="38"/>
      <c r="K1278" s="45"/>
      <c r="L1278" s="46"/>
    </row>
    <row r="1279" spans="1:12">
      <c r="A1279" s="38"/>
      <c r="K1279" s="45"/>
      <c r="L1279" s="46"/>
    </row>
    <row r="1280" spans="1:12">
      <c r="A1280" s="38"/>
      <c r="K1280" s="45"/>
      <c r="L1280" s="46"/>
    </row>
    <row r="1281" spans="1:12">
      <c r="A1281" s="38"/>
      <c r="K1281" s="45"/>
      <c r="L1281" s="46"/>
    </row>
    <row r="1282" spans="1:12">
      <c r="A1282" s="38"/>
      <c r="K1282" s="45"/>
      <c r="L1282" s="46"/>
    </row>
    <row r="1283" spans="1:12">
      <c r="A1283" s="38"/>
      <c r="K1283" s="45"/>
      <c r="L1283" s="46"/>
    </row>
    <row r="1284" spans="1:12">
      <c r="A1284" s="38"/>
      <c r="K1284" s="45"/>
      <c r="L1284" s="46"/>
    </row>
    <row r="1285" spans="1:12">
      <c r="A1285" s="38"/>
      <c r="K1285" s="45"/>
      <c r="L1285" s="46"/>
    </row>
    <row r="1286" spans="1:12">
      <c r="A1286" s="38"/>
      <c r="K1286" s="45"/>
      <c r="L1286" s="46"/>
    </row>
    <row r="1287" spans="1:12">
      <c r="A1287" s="38"/>
      <c r="K1287" s="45"/>
      <c r="L1287" s="46"/>
    </row>
    <row r="1288" spans="1:12">
      <c r="A1288" s="38"/>
      <c r="K1288" s="45"/>
      <c r="L1288" s="46"/>
    </row>
    <row r="1289" spans="1:12">
      <c r="A1289" s="38"/>
      <c r="K1289" s="45"/>
      <c r="L1289" s="46"/>
    </row>
    <row r="1290" spans="1:12">
      <c r="A1290" s="38"/>
      <c r="K1290" s="45"/>
      <c r="L1290" s="46"/>
    </row>
    <row r="1291" spans="1:12">
      <c r="A1291" s="38"/>
      <c r="K1291" s="45"/>
      <c r="L1291" s="46"/>
    </row>
    <row r="1292" spans="1:12">
      <c r="A1292" s="38"/>
      <c r="K1292" s="45"/>
      <c r="L1292" s="46"/>
    </row>
    <row r="1293" spans="1:12">
      <c r="A1293" s="38"/>
      <c r="K1293" s="45"/>
      <c r="L1293" s="46"/>
    </row>
    <row r="1294" spans="1:12">
      <c r="A1294" s="38"/>
      <c r="K1294" s="45"/>
      <c r="L1294" s="46"/>
    </row>
    <row r="1295" spans="1:12">
      <c r="A1295" s="38"/>
      <c r="K1295" s="45"/>
      <c r="L1295" s="46"/>
    </row>
    <row r="1296" spans="1:12">
      <c r="A1296" s="38"/>
      <c r="K1296" s="45"/>
      <c r="L1296" s="46"/>
    </row>
    <row r="1297" spans="1:12">
      <c r="A1297" s="38"/>
      <c r="K1297" s="45"/>
      <c r="L1297" s="46"/>
    </row>
    <row r="1298" spans="1:12">
      <c r="A1298" s="38"/>
      <c r="K1298" s="45"/>
      <c r="L1298" s="46"/>
    </row>
    <row r="1299" spans="1:12">
      <c r="A1299" s="38"/>
      <c r="K1299" s="45"/>
      <c r="L1299" s="46"/>
    </row>
    <row r="1300" spans="1:12">
      <c r="A1300" s="38"/>
      <c r="K1300" s="45"/>
      <c r="L1300" s="46"/>
    </row>
    <row r="1301" spans="1:12">
      <c r="A1301" s="38"/>
      <c r="K1301" s="45"/>
      <c r="L1301" s="46"/>
    </row>
    <row r="1302" spans="1:12">
      <c r="A1302" s="38"/>
      <c r="K1302" s="45"/>
      <c r="L1302" s="46"/>
    </row>
    <row r="1303" spans="1:12">
      <c r="A1303" s="38"/>
      <c r="K1303" s="45"/>
      <c r="L1303" s="46"/>
    </row>
    <row r="1304" spans="1:12">
      <c r="A1304" s="38"/>
      <c r="K1304" s="45"/>
      <c r="L1304" s="46"/>
    </row>
    <row r="1305" spans="1:12">
      <c r="A1305" s="38"/>
      <c r="K1305" s="45"/>
      <c r="L1305" s="46"/>
    </row>
    <row r="1306" spans="1:12">
      <c r="K1306" s="45"/>
      <c r="L1306" s="46"/>
    </row>
    <row r="1307" spans="1:12">
      <c r="K1307" s="45"/>
      <c r="L1307" s="46"/>
    </row>
    <row r="1308" spans="1:12">
      <c r="K1308" s="45"/>
      <c r="L1308" s="46"/>
    </row>
    <row r="1309" spans="1:12">
      <c r="K1309" s="45"/>
      <c r="L1309" s="46"/>
    </row>
    <row r="1310" spans="1:12">
      <c r="K1310" s="45"/>
      <c r="L1310" s="46"/>
    </row>
    <row r="1311" spans="1:12">
      <c r="K1311" s="45"/>
      <c r="L1311" s="46"/>
    </row>
    <row r="1312" spans="1:12">
      <c r="K1312" s="45"/>
      <c r="L1312" s="46"/>
    </row>
    <row r="1313" spans="11:12">
      <c r="K1313" s="45"/>
      <c r="L1313" s="46"/>
    </row>
    <row r="1314" spans="11:12">
      <c r="K1314" s="45"/>
      <c r="L1314" s="46"/>
    </row>
    <row r="1315" spans="11:12">
      <c r="K1315" s="45"/>
      <c r="L1315" s="46"/>
    </row>
    <row r="1316" spans="11:12">
      <c r="K1316" s="45"/>
      <c r="L1316" s="46"/>
    </row>
    <row r="1317" spans="11:12">
      <c r="K1317" s="45"/>
      <c r="L1317" s="46"/>
    </row>
    <row r="1318" spans="11:12">
      <c r="K1318" s="45"/>
      <c r="L1318" s="46"/>
    </row>
    <row r="1319" spans="11:12">
      <c r="K1319" s="45"/>
      <c r="L1319" s="46"/>
    </row>
    <row r="1320" spans="11:12">
      <c r="K1320" s="45"/>
      <c r="L1320" s="46"/>
    </row>
    <row r="1321" spans="11:12">
      <c r="K1321" s="45"/>
      <c r="L1321" s="46"/>
    </row>
    <row r="1322" spans="11:12">
      <c r="K1322" s="45"/>
      <c r="L1322" s="46"/>
    </row>
    <row r="1323" spans="11:12">
      <c r="K1323" s="45"/>
      <c r="L1323" s="46"/>
    </row>
    <row r="1324" spans="11:12">
      <c r="K1324" s="45"/>
      <c r="L1324" s="46"/>
    </row>
    <row r="1325" spans="11:12">
      <c r="K1325" s="45"/>
      <c r="L1325" s="46"/>
    </row>
    <row r="1326" spans="11:12">
      <c r="K1326" s="45"/>
      <c r="L1326" s="46"/>
    </row>
    <row r="1327" spans="11:12">
      <c r="K1327" s="45"/>
      <c r="L1327" s="46"/>
    </row>
    <row r="1328" spans="11:12">
      <c r="K1328" s="45"/>
      <c r="L1328" s="46"/>
    </row>
    <row r="1329" spans="11:12">
      <c r="K1329" s="45"/>
      <c r="L1329" s="46"/>
    </row>
    <row r="1330" spans="11:12">
      <c r="K1330" s="45"/>
      <c r="L1330" s="46"/>
    </row>
    <row r="1331" spans="11:12">
      <c r="K1331" s="45"/>
      <c r="L1331" s="46"/>
    </row>
    <row r="1332" spans="11:12">
      <c r="K1332" s="45"/>
      <c r="L1332" s="46"/>
    </row>
    <row r="1333" spans="11:12">
      <c r="K1333" s="45"/>
      <c r="L1333" s="46"/>
    </row>
    <row r="1334" spans="11:12">
      <c r="K1334" s="45"/>
      <c r="L1334" s="46"/>
    </row>
    <row r="1335" spans="11:12">
      <c r="K1335" s="45"/>
      <c r="L1335" s="46"/>
    </row>
    <row r="1336" spans="11:12">
      <c r="K1336" s="45"/>
      <c r="L1336" s="46"/>
    </row>
    <row r="1337" spans="11:12">
      <c r="K1337" s="45"/>
      <c r="L1337" s="46"/>
    </row>
    <row r="1338" spans="11:12">
      <c r="K1338" s="45"/>
      <c r="L1338" s="46"/>
    </row>
    <row r="1339" spans="11:12">
      <c r="K1339" s="45"/>
      <c r="L1339" s="46"/>
    </row>
    <row r="1340" spans="11:12">
      <c r="K1340" s="45"/>
      <c r="L1340" s="46"/>
    </row>
    <row r="1341" spans="11:12">
      <c r="K1341" s="45"/>
      <c r="L1341" s="46"/>
    </row>
    <row r="1342" spans="11:12">
      <c r="K1342" s="45"/>
      <c r="L1342" s="46"/>
    </row>
    <row r="1343" spans="11:12">
      <c r="K1343" s="45"/>
      <c r="L1343" s="46"/>
    </row>
    <row r="1344" spans="11:12">
      <c r="K1344" s="45"/>
      <c r="L1344" s="46"/>
    </row>
    <row r="1345" spans="11:12">
      <c r="K1345" s="45"/>
      <c r="L1345" s="46"/>
    </row>
    <row r="1346" spans="11:12">
      <c r="K1346" s="45"/>
      <c r="L1346" s="46"/>
    </row>
    <row r="1347" spans="11:12">
      <c r="K1347" s="45"/>
      <c r="L1347" s="46"/>
    </row>
    <row r="1348" spans="11:12">
      <c r="K1348" s="45"/>
      <c r="L1348" s="46"/>
    </row>
    <row r="1349" spans="11:12">
      <c r="K1349" s="45"/>
      <c r="L1349" s="46"/>
    </row>
    <row r="1350" spans="11:12">
      <c r="K1350" s="45"/>
      <c r="L1350" s="46"/>
    </row>
    <row r="1351" spans="11:12">
      <c r="K1351" s="45"/>
      <c r="L1351" s="46"/>
    </row>
    <row r="1352" spans="11:12">
      <c r="K1352" s="45"/>
      <c r="L1352" s="46"/>
    </row>
    <row r="1353" spans="11:12">
      <c r="K1353" s="45"/>
      <c r="L1353" s="46"/>
    </row>
    <row r="1354" spans="11:12">
      <c r="K1354" s="45"/>
      <c r="L1354" s="46"/>
    </row>
    <row r="1355" spans="11:12">
      <c r="K1355" s="45"/>
      <c r="L1355" s="46"/>
    </row>
    <row r="1356" spans="11:12">
      <c r="K1356" s="45"/>
      <c r="L1356" s="46"/>
    </row>
    <row r="1357" spans="11:12">
      <c r="K1357" s="45"/>
      <c r="L1357" s="46"/>
    </row>
    <row r="1358" spans="11:12">
      <c r="K1358" s="45"/>
      <c r="L1358" s="46"/>
    </row>
    <row r="1359" spans="11:12">
      <c r="K1359" s="45"/>
      <c r="L1359" s="46"/>
    </row>
    <row r="1360" spans="11:12">
      <c r="K1360" s="45"/>
      <c r="L1360" s="46"/>
    </row>
    <row r="1361" spans="11:12">
      <c r="K1361" s="45"/>
      <c r="L1361" s="46"/>
    </row>
    <row r="1362" spans="11:12">
      <c r="K1362" s="45"/>
      <c r="L1362" s="46"/>
    </row>
    <row r="1363" spans="11:12">
      <c r="K1363" s="45"/>
      <c r="L1363" s="46"/>
    </row>
    <row r="1364" spans="11:12">
      <c r="K1364" s="45"/>
      <c r="L1364" s="46"/>
    </row>
    <row r="1365" spans="11:12">
      <c r="K1365" s="45"/>
      <c r="L1365" s="46"/>
    </row>
    <row r="1366" spans="11:12">
      <c r="K1366" s="45"/>
      <c r="L1366" s="46"/>
    </row>
    <row r="1367" spans="11:12">
      <c r="K1367" s="45"/>
      <c r="L1367" s="46"/>
    </row>
    <row r="1368" spans="11:12">
      <c r="K1368" s="45"/>
      <c r="L1368" s="46"/>
    </row>
    <row r="1369" spans="11:12">
      <c r="K1369" s="45"/>
      <c r="L1369" s="46"/>
    </row>
    <row r="1370" spans="11:12">
      <c r="K1370" s="45"/>
      <c r="L1370" s="46"/>
    </row>
    <row r="1371" spans="11:12">
      <c r="K1371" s="45"/>
      <c r="L1371" s="46"/>
    </row>
    <row r="1372" spans="11:12">
      <c r="K1372" s="45"/>
      <c r="L1372" s="46"/>
    </row>
    <row r="1373" spans="11:12">
      <c r="K1373" s="45"/>
      <c r="L1373" s="46"/>
    </row>
    <row r="1374" spans="11:12">
      <c r="K1374" s="45"/>
      <c r="L1374" s="46"/>
    </row>
    <row r="1375" spans="11:12">
      <c r="K1375" s="45"/>
      <c r="L1375" s="46"/>
    </row>
    <row r="1376" spans="11:12">
      <c r="K1376" s="45"/>
      <c r="L1376" s="46"/>
    </row>
    <row r="1377" spans="11:12">
      <c r="K1377" s="45"/>
      <c r="L1377" s="46"/>
    </row>
    <row r="1378" spans="11:12">
      <c r="K1378" s="45"/>
      <c r="L1378" s="46"/>
    </row>
    <row r="1379" spans="11:12">
      <c r="K1379" s="45"/>
      <c r="L1379" s="46"/>
    </row>
    <row r="1380" spans="11:12">
      <c r="K1380" s="45"/>
      <c r="L1380" s="46"/>
    </row>
    <row r="1381" spans="11:12">
      <c r="K1381" s="45"/>
      <c r="L1381" s="46"/>
    </row>
    <row r="1382" spans="11:12">
      <c r="K1382" s="45"/>
      <c r="L1382" s="46"/>
    </row>
    <row r="1383" spans="11:12">
      <c r="K1383" s="45"/>
      <c r="L1383" s="46"/>
    </row>
    <row r="1384" spans="11:12">
      <c r="K1384" s="45"/>
      <c r="L1384" s="46"/>
    </row>
    <row r="1385" spans="11:12">
      <c r="K1385" s="45"/>
      <c r="L1385" s="46"/>
    </row>
    <row r="1386" spans="11:12">
      <c r="K1386" s="45"/>
      <c r="L1386" s="46"/>
    </row>
    <row r="1387" spans="11:12">
      <c r="K1387" s="45"/>
      <c r="L1387" s="46"/>
    </row>
    <row r="1388" spans="11:12">
      <c r="K1388" s="45"/>
      <c r="L1388" s="46"/>
    </row>
    <row r="1389" spans="11:12">
      <c r="K1389" s="45"/>
      <c r="L1389" s="46"/>
    </row>
    <row r="1390" spans="11:12">
      <c r="K1390" s="45"/>
      <c r="L1390" s="46"/>
    </row>
    <row r="1391" spans="11:12">
      <c r="K1391" s="45"/>
      <c r="L1391" s="46"/>
    </row>
    <row r="1392" spans="11:12">
      <c r="K1392" s="45"/>
      <c r="L1392" s="46"/>
    </row>
    <row r="1393" spans="11:12">
      <c r="K1393" s="45"/>
      <c r="L1393" s="46"/>
    </row>
    <row r="1394" spans="11:12">
      <c r="K1394" s="45"/>
      <c r="L1394" s="46"/>
    </row>
    <row r="1395" spans="11:12">
      <c r="K1395" s="45"/>
      <c r="L1395" s="46"/>
    </row>
    <row r="1396" spans="11:12">
      <c r="K1396" s="45"/>
      <c r="L1396" s="46"/>
    </row>
    <row r="1397" spans="11:12">
      <c r="K1397" s="45"/>
      <c r="L1397" s="46"/>
    </row>
    <row r="1398" spans="11:12">
      <c r="K1398" s="45"/>
      <c r="L1398" s="46"/>
    </row>
    <row r="1399" spans="11:12">
      <c r="K1399" s="45"/>
      <c r="L1399" s="46"/>
    </row>
    <row r="1400" spans="11:12">
      <c r="K1400" s="45"/>
      <c r="L1400" s="46"/>
    </row>
    <row r="1401" spans="11:12">
      <c r="K1401" s="45"/>
      <c r="L1401" s="46"/>
    </row>
    <row r="1402" spans="11:12">
      <c r="K1402" s="45"/>
      <c r="L1402" s="46"/>
    </row>
    <row r="1403" spans="11:12">
      <c r="K1403" s="45"/>
      <c r="L1403" s="46"/>
    </row>
    <row r="1404" spans="11:12">
      <c r="K1404" s="45"/>
      <c r="L1404" s="46"/>
    </row>
    <row r="1405" spans="11:12">
      <c r="K1405" s="45"/>
      <c r="L1405" s="46"/>
    </row>
    <row r="1406" spans="11:12">
      <c r="K1406" s="45"/>
      <c r="L1406" s="46"/>
    </row>
    <row r="1407" spans="11:12">
      <c r="K1407" s="45"/>
      <c r="L1407" s="46"/>
    </row>
    <row r="1408" spans="11:12">
      <c r="K1408" s="45"/>
      <c r="L1408" s="46"/>
    </row>
    <row r="1409" spans="11:12">
      <c r="K1409" s="45"/>
      <c r="L1409" s="46"/>
    </row>
    <row r="1410" spans="11:12">
      <c r="K1410" s="45"/>
      <c r="L1410" s="46"/>
    </row>
    <row r="1411" spans="11:12">
      <c r="K1411" s="45"/>
      <c r="L1411" s="46"/>
    </row>
    <row r="1412" spans="11:12">
      <c r="K1412" s="45"/>
      <c r="L1412" s="46"/>
    </row>
    <row r="1413" spans="11:12">
      <c r="K1413" s="45"/>
      <c r="L1413" s="46"/>
    </row>
    <row r="1414" spans="11:12">
      <c r="K1414" s="45"/>
      <c r="L1414" s="46"/>
    </row>
    <row r="1415" spans="11:12">
      <c r="K1415" s="45"/>
      <c r="L1415" s="46"/>
    </row>
    <row r="1416" spans="11:12">
      <c r="K1416" s="45"/>
      <c r="L1416" s="46"/>
    </row>
    <row r="1417" spans="11:12">
      <c r="K1417" s="45"/>
      <c r="L1417" s="46"/>
    </row>
    <row r="1418" spans="11:12">
      <c r="K1418" s="45"/>
      <c r="L1418" s="46"/>
    </row>
    <row r="1419" spans="11:12">
      <c r="K1419" s="45"/>
      <c r="L1419" s="46"/>
    </row>
    <row r="1420" spans="11:12">
      <c r="K1420" s="45"/>
      <c r="L1420" s="46"/>
    </row>
    <row r="1421" spans="11:12">
      <c r="K1421" s="45"/>
      <c r="L1421" s="46"/>
    </row>
    <row r="1422" spans="11:12">
      <c r="K1422" s="45"/>
      <c r="L1422" s="46"/>
    </row>
    <row r="1423" spans="11:12">
      <c r="K1423" s="45"/>
      <c r="L1423" s="46"/>
    </row>
    <row r="1424" spans="11:12">
      <c r="K1424" s="45"/>
      <c r="L1424" s="46"/>
    </row>
    <row r="1425" spans="11:12">
      <c r="K1425" s="45"/>
      <c r="L1425" s="46"/>
    </row>
    <row r="1426" spans="11:12">
      <c r="K1426" s="45"/>
      <c r="L1426" s="46"/>
    </row>
    <row r="1427" spans="11:12">
      <c r="K1427" s="45"/>
      <c r="L1427" s="46"/>
    </row>
    <row r="1428" spans="11:12">
      <c r="K1428" s="45"/>
      <c r="L1428" s="46"/>
    </row>
    <row r="1429" spans="11:12">
      <c r="K1429" s="45"/>
      <c r="L1429" s="46"/>
    </row>
    <row r="1430" spans="11:12">
      <c r="K1430" s="45"/>
      <c r="L1430" s="46"/>
    </row>
    <row r="1431" spans="11:12">
      <c r="K1431" s="45"/>
      <c r="L1431" s="46"/>
    </row>
    <row r="1432" spans="11:12">
      <c r="K1432" s="45"/>
      <c r="L1432" s="46"/>
    </row>
    <row r="1433" spans="11:12">
      <c r="K1433" s="45"/>
      <c r="L1433" s="46"/>
    </row>
    <row r="1434" spans="11:12">
      <c r="K1434" s="45"/>
      <c r="L1434" s="46"/>
    </row>
    <row r="1435" spans="11:12">
      <c r="K1435" s="45"/>
      <c r="L1435" s="46"/>
    </row>
    <row r="1436" spans="11:12">
      <c r="K1436" s="45"/>
      <c r="L1436" s="46"/>
    </row>
    <row r="1437" spans="11:12">
      <c r="K1437" s="45"/>
      <c r="L1437" s="46"/>
    </row>
    <row r="1438" spans="11:12">
      <c r="K1438" s="45"/>
      <c r="L1438" s="46"/>
    </row>
    <row r="1439" spans="11:12">
      <c r="K1439" s="45"/>
      <c r="L1439" s="46"/>
    </row>
    <row r="1440" spans="11:12">
      <c r="K1440" s="45"/>
      <c r="L1440" s="46"/>
    </row>
    <row r="1441" spans="11:12">
      <c r="K1441" s="45"/>
      <c r="L1441" s="46"/>
    </row>
    <row r="1442" spans="11:12">
      <c r="K1442" s="45"/>
      <c r="L1442" s="46"/>
    </row>
    <row r="1443" spans="11:12">
      <c r="K1443" s="45"/>
      <c r="L1443" s="46"/>
    </row>
    <row r="1444" spans="11:12">
      <c r="K1444" s="45"/>
      <c r="L1444" s="46"/>
    </row>
    <row r="1445" spans="11:12">
      <c r="K1445" s="45"/>
      <c r="L1445" s="46"/>
    </row>
    <row r="1446" spans="11:12">
      <c r="K1446" s="45"/>
      <c r="L1446" s="46"/>
    </row>
    <row r="1447" spans="11:12">
      <c r="K1447" s="45"/>
      <c r="L1447" s="46"/>
    </row>
    <row r="1448" spans="11:12">
      <c r="K1448" s="45"/>
      <c r="L1448" s="46"/>
    </row>
    <row r="1449" spans="11:12">
      <c r="K1449" s="45"/>
      <c r="L1449" s="46"/>
    </row>
    <row r="1450" spans="11:12">
      <c r="K1450" s="45"/>
      <c r="L1450" s="46"/>
    </row>
    <row r="1451" spans="11:12">
      <c r="K1451" s="45"/>
      <c r="L1451" s="46"/>
    </row>
    <row r="1452" spans="11:12">
      <c r="K1452" s="45"/>
      <c r="L1452" s="46"/>
    </row>
    <row r="1453" spans="11:12">
      <c r="K1453" s="45"/>
      <c r="L1453" s="46"/>
    </row>
    <row r="1454" spans="11:12">
      <c r="K1454" s="45"/>
      <c r="L1454" s="46"/>
    </row>
    <row r="1455" spans="11:12">
      <c r="K1455" s="45"/>
      <c r="L1455" s="46"/>
    </row>
    <row r="1456" spans="11:12">
      <c r="K1456" s="45"/>
      <c r="L1456" s="46"/>
    </row>
    <row r="1457" spans="11:12">
      <c r="K1457" s="45"/>
      <c r="L1457" s="46"/>
    </row>
    <row r="1458" spans="11:12">
      <c r="K1458" s="45"/>
      <c r="L1458" s="46"/>
    </row>
    <row r="1459" spans="11:12">
      <c r="K1459" s="45"/>
      <c r="L1459" s="46"/>
    </row>
    <row r="1460" spans="11:12">
      <c r="K1460" s="45"/>
      <c r="L1460" s="46"/>
    </row>
    <row r="1461" spans="11:12">
      <c r="K1461" s="45"/>
      <c r="L1461" s="46"/>
    </row>
    <row r="1462" spans="11:12">
      <c r="K1462" s="45"/>
      <c r="L1462" s="46"/>
    </row>
    <row r="1463" spans="11:12">
      <c r="K1463" s="45"/>
      <c r="L1463" s="46"/>
    </row>
    <row r="1464" spans="11:12">
      <c r="K1464" s="45"/>
      <c r="L1464" s="46"/>
    </row>
    <row r="1465" spans="11:12">
      <c r="K1465" s="45"/>
      <c r="L1465" s="46"/>
    </row>
    <row r="1466" spans="11:12">
      <c r="K1466" s="45"/>
      <c r="L1466" s="46"/>
    </row>
    <row r="1467" spans="11:12">
      <c r="K1467" s="45"/>
      <c r="L1467" s="46"/>
    </row>
    <row r="1468" spans="11:12">
      <c r="K1468" s="45"/>
      <c r="L1468" s="46"/>
    </row>
    <row r="1469" spans="11:12">
      <c r="K1469" s="45"/>
      <c r="L1469" s="46"/>
    </row>
    <row r="1470" spans="11:12">
      <c r="K1470" s="45"/>
      <c r="L1470" s="46"/>
    </row>
    <row r="1471" spans="11:12">
      <c r="K1471" s="45"/>
      <c r="L1471" s="46"/>
    </row>
    <row r="1472" spans="11:12">
      <c r="K1472" s="45"/>
      <c r="L1472" s="46"/>
    </row>
    <row r="1473" spans="11:12">
      <c r="K1473" s="45"/>
      <c r="L1473" s="46"/>
    </row>
    <row r="1474" spans="11:12">
      <c r="K1474" s="45"/>
      <c r="L1474" s="46"/>
    </row>
    <row r="1475" spans="11:12">
      <c r="K1475" s="45"/>
      <c r="L1475" s="46"/>
    </row>
    <row r="1476" spans="11:12">
      <c r="K1476" s="45"/>
      <c r="L1476" s="46"/>
    </row>
    <row r="1477" spans="11:12">
      <c r="K1477" s="45"/>
      <c r="L1477" s="46"/>
    </row>
    <row r="1478" spans="11:12">
      <c r="K1478" s="45"/>
      <c r="L1478" s="46"/>
    </row>
    <row r="1479" spans="11:12">
      <c r="K1479" s="45"/>
      <c r="L1479" s="46"/>
    </row>
    <row r="1480" spans="11:12">
      <c r="K1480" s="45"/>
      <c r="L1480" s="46"/>
    </row>
    <row r="1481" spans="11:12">
      <c r="K1481" s="45"/>
      <c r="L1481" s="46"/>
    </row>
    <row r="1482" spans="11:12">
      <c r="K1482" s="45"/>
      <c r="L1482" s="46"/>
    </row>
    <row r="1483" spans="11:12">
      <c r="K1483" s="45"/>
      <c r="L1483" s="46"/>
    </row>
    <row r="1484" spans="11:12">
      <c r="K1484" s="45"/>
      <c r="L1484" s="46"/>
    </row>
    <row r="1485" spans="11:12">
      <c r="K1485" s="45"/>
      <c r="L1485" s="46"/>
    </row>
    <row r="1486" spans="11:12">
      <c r="K1486" s="45"/>
      <c r="L1486" s="46"/>
    </row>
    <row r="1487" spans="11:12">
      <c r="K1487" s="45"/>
      <c r="L1487" s="46"/>
    </row>
    <row r="1488" spans="11:12">
      <c r="K1488" s="45"/>
      <c r="L1488" s="46"/>
    </row>
    <row r="1489" spans="11:12">
      <c r="K1489" s="45"/>
      <c r="L1489" s="46"/>
    </row>
    <row r="1490" spans="11:12">
      <c r="K1490" s="45"/>
      <c r="L1490" s="46"/>
    </row>
    <row r="1491" spans="11:12">
      <c r="K1491" s="45"/>
      <c r="L1491" s="46"/>
    </row>
    <row r="1492" spans="11:12">
      <c r="K1492" s="45"/>
      <c r="L1492" s="46"/>
    </row>
    <row r="1493" spans="11:12">
      <c r="K1493" s="45"/>
      <c r="L1493" s="46"/>
    </row>
    <row r="1494" spans="11:12">
      <c r="K1494" s="45"/>
      <c r="L1494" s="46"/>
    </row>
    <row r="1495" spans="11:12">
      <c r="K1495" s="45"/>
      <c r="L1495" s="46"/>
    </row>
    <row r="1496" spans="11:12">
      <c r="K1496" s="45"/>
      <c r="L1496" s="46"/>
    </row>
    <row r="1497" spans="11:12">
      <c r="K1497" s="45"/>
      <c r="L1497" s="46"/>
    </row>
    <row r="1498" spans="11:12">
      <c r="K1498" s="45"/>
      <c r="L1498" s="46"/>
    </row>
    <row r="1499" spans="11:12">
      <c r="K1499" s="45"/>
      <c r="L1499" s="46"/>
    </row>
    <row r="1500" spans="11:12">
      <c r="K1500" s="45"/>
      <c r="L1500" s="46"/>
    </row>
    <row r="1501" spans="11:12">
      <c r="K1501" s="45"/>
      <c r="L1501" s="46"/>
    </row>
    <row r="1502" spans="11:12">
      <c r="K1502" s="45"/>
      <c r="L1502" s="46"/>
    </row>
    <row r="1503" spans="11:12">
      <c r="K1503" s="45"/>
      <c r="L1503" s="46"/>
    </row>
    <row r="1504" spans="11:12">
      <c r="K1504" s="45"/>
      <c r="L1504" s="46"/>
    </row>
    <row r="1505" spans="11:12">
      <c r="K1505" s="45"/>
      <c r="L1505" s="46"/>
    </row>
    <row r="1506" spans="11:12">
      <c r="K1506" s="45"/>
      <c r="L1506" s="46"/>
    </row>
    <row r="1507" spans="11:12">
      <c r="K1507" s="45"/>
      <c r="L1507" s="46"/>
    </row>
    <row r="1508" spans="11:12">
      <c r="K1508" s="45"/>
      <c r="L1508" s="46"/>
    </row>
    <row r="1509" spans="11:12">
      <c r="K1509" s="45"/>
      <c r="L1509" s="46"/>
    </row>
    <row r="1510" spans="11:12">
      <c r="K1510" s="45"/>
      <c r="L1510" s="46"/>
    </row>
    <row r="1511" spans="11:12">
      <c r="K1511" s="45"/>
      <c r="L1511" s="46"/>
    </row>
    <row r="1512" spans="11:12">
      <c r="K1512" s="45"/>
      <c r="L1512" s="46"/>
    </row>
    <row r="1513" spans="11:12">
      <c r="K1513" s="45"/>
      <c r="L1513" s="46"/>
    </row>
    <row r="1514" spans="11:12">
      <c r="K1514" s="45"/>
      <c r="L1514" s="46"/>
    </row>
    <row r="1515" spans="11:12">
      <c r="K1515" s="45"/>
      <c r="L1515" s="46"/>
    </row>
    <row r="1516" spans="11:12">
      <c r="K1516" s="45"/>
      <c r="L1516" s="46"/>
    </row>
    <row r="1517" spans="11:12">
      <c r="K1517" s="45"/>
      <c r="L1517" s="46"/>
    </row>
    <row r="1518" spans="11:12">
      <c r="K1518" s="45"/>
      <c r="L1518" s="46"/>
    </row>
    <row r="1519" spans="11:12">
      <c r="K1519" s="45"/>
      <c r="L1519" s="46"/>
    </row>
    <row r="1520" spans="11:12">
      <c r="K1520" s="45"/>
      <c r="L1520" s="46"/>
    </row>
    <row r="1521" spans="11:12">
      <c r="K1521" s="45"/>
      <c r="L1521" s="46"/>
    </row>
    <row r="1522" spans="11:12">
      <c r="K1522" s="45"/>
      <c r="L1522" s="46"/>
    </row>
    <row r="1523" spans="11:12">
      <c r="K1523" s="45"/>
      <c r="L1523" s="46"/>
    </row>
    <row r="1524" spans="11:12">
      <c r="K1524" s="45"/>
      <c r="L1524" s="46"/>
    </row>
    <row r="1525" spans="11:12">
      <c r="K1525" s="45"/>
      <c r="L1525" s="46"/>
    </row>
    <row r="1526" spans="11:12">
      <c r="K1526" s="45"/>
      <c r="L1526" s="46"/>
    </row>
    <row r="1527" spans="11:12">
      <c r="K1527" s="45"/>
      <c r="L1527" s="46"/>
    </row>
    <row r="1528" spans="11:12">
      <c r="K1528" s="45"/>
      <c r="L1528" s="46"/>
    </row>
    <row r="1529" spans="11:12">
      <c r="K1529" s="45"/>
      <c r="L1529" s="46"/>
    </row>
    <row r="1530" spans="11:12">
      <c r="K1530" s="45"/>
      <c r="L1530" s="46"/>
    </row>
    <row r="1531" spans="11:12">
      <c r="K1531" s="45"/>
      <c r="L1531" s="46"/>
    </row>
    <row r="1532" spans="11:12">
      <c r="K1532" s="45"/>
      <c r="L1532" s="46"/>
    </row>
    <row r="1533" spans="11:12">
      <c r="K1533" s="45"/>
      <c r="L1533" s="46"/>
    </row>
    <row r="1534" spans="11:12">
      <c r="K1534" s="45"/>
      <c r="L1534" s="46"/>
    </row>
    <row r="1535" spans="11:12">
      <c r="K1535" s="45"/>
      <c r="L1535" s="46"/>
    </row>
    <row r="1536" spans="11:12">
      <c r="K1536" s="45"/>
      <c r="L1536" s="46"/>
    </row>
    <row r="1537" spans="11:12">
      <c r="K1537" s="45"/>
      <c r="L1537" s="46"/>
    </row>
    <row r="1538" spans="11:12">
      <c r="K1538" s="45"/>
      <c r="L1538" s="46"/>
    </row>
    <row r="1539" spans="11:12">
      <c r="K1539" s="45"/>
      <c r="L1539" s="46"/>
    </row>
    <row r="1540" spans="11:12">
      <c r="K1540" s="45"/>
      <c r="L1540" s="46"/>
    </row>
    <row r="1541" spans="11:12">
      <c r="K1541" s="45"/>
      <c r="L1541" s="46"/>
    </row>
    <row r="1542" spans="11:12">
      <c r="K1542" s="45"/>
      <c r="L1542" s="46"/>
    </row>
    <row r="1543" spans="11:12">
      <c r="K1543" s="45"/>
      <c r="L1543" s="46"/>
    </row>
    <row r="1544" spans="11:12">
      <c r="K1544" s="45"/>
      <c r="L1544" s="46"/>
    </row>
    <row r="1545" spans="11:12">
      <c r="K1545" s="45"/>
      <c r="L1545" s="46"/>
    </row>
    <row r="1546" spans="11:12">
      <c r="K1546" s="45"/>
      <c r="L1546" s="46"/>
    </row>
    <row r="1547" spans="11:12">
      <c r="K1547" s="45"/>
      <c r="L1547" s="46"/>
    </row>
    <row r="1548" spans="11:12">
      <c r="K1548" s="45"/>
      <c r="L1548" s="46"/>
    </row>
    <row r="1549" spans="11:12">
      <c r="K1549" s="45"/>
      <c r="L1549" s="46"/>
    </row>
    <row r="1550" spans="11:12">
      <c r="K1550" s="45"/>
      <c r="L1550" s="46"/>
    </row>
    <row r="1551" spans="11:12">
      <c r="K1551" s="45"/>
      <c r="L1551" s="46"/>
    </row>
    <row r="1552" spans="11:12">
      <c r="K1552" s="45"/>
      <c r="L1552" s="46"/>
    </row>
    <row r="1553" spans="11:12">
      <c r="K1553" s="45"/>
      <c r="L1553" s="46"/>
    </row>
    <row r="1554" spans="11:12">
      <c r="K1554" s="45"/>
      <c r="L1554" s="46"/>
    </row>
    <row r="1555" spans="11:12">
      <c r="K1555" s="45"/>
      <c r="L1555" s="46"/>
    </row>
    <row r="1556" spans="11:12">
      <c r="K1556" s="45"/>
      <c r="L1556" s="46"/>
    </row>
    <row r="1557" spans="11:12">
      <c r="K1557" s="45"/>
      <c r="L1557" s="46"/>
    </row>
    <row r="1558" spans="11:12">
      <c r="K1558" s="45"/>
      <c r="L1558" s="46"/>
    </row>
    <row r="1559" spans="11:12">
      <c r="K1559" s="45"/>
      <c r="L1559" s="46"/>
    </row>
    <row r="1560" spans="11:12">
      <c r="K1560" s="45"/>
      <c r="L1560" s="46"/>
    </row>
    <row r="1561" spans="11:12">
      <c r="K1561" s="45"/>
      <c r="L1561" s="46"/>
    </row>
    <row r="1562" spans="11:12">
      <c r="K1562" s="45"/>
      <c r="L1562" s="46"/>
    </row>
    <row r="1563" spans="11:12">
      <c r="K1563" s="45"/>
      <c r="L1563" s="46"/>
    </row>
    <row r="1564" spans="11:12">
      <c r="K1564" s="45"/>
      <c r="L1564" s="46"/>
    </row>
    <row r="1565" spans="11:12">
      <c r="K1565" s="45"/>
      <c r="L1565" s="46"/>
    </row>
    <row r="1566" spans="11:12">
      <c r="K1566" s="45"/>
      <c r="L1566" s="46"/>
    </row>
    <row r="1567" spans="11:12">
      <c r="K1567" s="45"/>
      <c r="L1567" s="46"/>
    </row>
    <row r="1568" spans="11:12">
      <c r="K1568" s="45"/>
      <c r="L1568" s="46"/>
    </row>
    <row r="1569" spans="11:12">
      <c r="K1569" s="45"/>
      <c r="L1569" s="46"/>
    </row>
    <row r="1570" spans="11:12">
      <c r="K1570" s="45"/>
      <c r="L1570" s="46"/>
    </row>
    <row r="1571" spans="11:12">
      <c r="K1571" s="45"/>
      <c r="L1571" s="46"/>
    </row>
    <row r="1572" spans="11:12">
      <c r="K1572" s="45"/>
      <c r="L1572" s="46"/>
    </row>
    <row r="1573" spans="11:12">
      <c r="K1573" s="45"/>
      <c r="L1573" s="46"/>
    </row>
    <row r="1574" spans="11:12">
      <c r="K1574" s="45"/>
      <c r="L1574" s="46"/>
    </row>
    <row r="1575" spans="11:12">
      <c r="K1575" s="45"/>
      <c r="L1575" s="46"/>
    </row>
    <row r="1576" spans="11:12">
      <c r="K1576" s="45"/>
      <c r="L1576" s="46"/>
    </row>
    <row r="1577" spans="11:12">
      <c r="K1577" s="45"/>
      <c r="L1577" s="46"/>
    </row>
    <row r="1578" spans="11:12">
      <c r="K1578" s="45"/>
      <c r="L1578" s="46"/>
    </row>
    <row r="1579" spans="11:12">
      <c r="K1579" s="45"/>
      <c r="L1579" s="46"/>
    </row>
    <row r="1580" spans="11:12">
      <c r="K1580" s="45"/>
      <c r="L1580" s="46"/>
    </row>
    <row r="1581" spans="11:12">
      <c r="K1581" s="45"/>
      <c r="L1581" s="46"/>
    </row>
    <row r="1582" spans="11:12">
      <c r="K1582" s="45"/>
      <c r="L1582" s="46"/>
    </row>
    <row r="1583" spans="11:12">
      <c r="K1583" s="45"/>
      <c r="L1583" s="46"/>
    </row>
    <row r="1584" spans="11:12">
      <c r="K1584" s="45"/>
      <c r="L1584" s="46"/>
    </row>
    <row r="1585" spans="11:12">
      <c r="K1585" s="45"/>
      <c r="L1585" s="46"/>
    </row>
    <row r="1586" spans="11:12">
      <c r="K1586" s="45"/>
      <c r="L1586" s="46"/>
    </row>
    <row r="1587" spans="11:12">
      <c r="K1587" s="45"/>
      <c r="L1587" s="46"/>
    </row>
    <row r="1588" spans="11:12">
      <c r="K1588" s="45"/>
      <c r="L1588" s="46"/>
    </row>
    <row r="1589" spans="11:12">
      <c r="K1589" s="45"/>
      <c r="L1589" s="46"/>
    </row>
    <row r="1590" spans="11:12">
      <c r="K1590" s="45"/>
      <c r="L1590" s="46"/>
    </row>
    <row r="1591" spans="11:12">
      <c r="K1591" s="45"/>
      <c r="L1591" s="46"/>
    </row>
    <row r="1592" spans="11:12">
      <c r="K1592" s="45"/>
      <c r="L1592" s="46"/>
    </row>
    <row r="1593" spans="11:12">
      <c r="K1593" s="45"/>
      <c r="L1593" s="46"/>
    </row>
    <row r="1594" spans="11:12">
      <c r="K1594" s="45"/>
      <c r="L1594" s="46"/>
    </row>
    <row r="1595" spans="11:12">
      <c r="K1595" s="45"/>
      <c r="L1595" s="46"/>
    </row>
    <row r="1596" spans="11:12">
      <c r="K1596" s="45"/>
      <c r="L1596" s="46"/>
    </row>
    <row r="1597" spans="11:12">
      <c r="K1597" s="45"/>
      <c r="L1597" s="46"/>
    </row>
    <row r="1598" spans="11:12">
      <c r="K1598" s="45"/>
      <c r="L1598" s="46"/>
    </row>
    <row r="1599" spans="11:12">
      <c r="K1599" s="45"/>
      <c r="L1599" s="46"/>
    </row>
    <row r="1600" spans="11:12">
      <c r="K1600" s="45"/>
      <c r="L1600" s="46"/>
    </row>
    <row r="1601" spans="11:12">
      <c r="K1601" s="45"/>
      <c r="L1601" s="46"/>
    </row>
    <row r="1602" spans="11:12">
      <c r="K1602" s="45"/>
      <c r="L1602" s="46"/>
    </row>
    <row r="1603" spans="11:12">
      <c r="K1603" s="45"/>
      <c r="L1603" s="46"/>
    </row>
    <row r="1604" spans="11:12">
      <c r="K1604" s="45"/>
      <c r="L1604" s="46"/>
    </row>
    <row r="1605" spans="11:12">
      <c r="K1605" s="45"/>
      <c r="L1605" s="46"/>
    </row>
    <row r="1606" spans="11:12">
      <c r="K1606" s="45"/>
      <c r="L1606" s="46"/>
    </row>
    <row r="1607" spans="11:12">
      <c r="K1607" s="45"/>
      <c r="L1607" s="46"/>
    </row>
    <row r="1608" spans="11:12">
      <c r="K1608" s="45"/>
      <c r="L1608" s="46"/>
    </row>
    <row r="1609" spans="11:12">
      <c r="K1609" s="45"/>
      <c r="L1609" s="46"/>
    </row>
    <row r="1610" spans="11:12">
      <c r="K1610" s="45"/>
      <c r="L1610" s="46"/>
    </row>
    <row r="1611" spans="11:12">
      <c r="K1611" s="45"/>
      <c r="L1611" s="46"/>
    </row>
    <row r="1612" spans="11:12">
      <c r="K1612" s="45"/>
      <c r="L1612" s="46"/>
    </row>
    <row r="1613" spans="11:12">
      <c r="K1613" s="45"/>
      <c r="L1613" s="46"/>
    </row>
    <row r="1614" spans="11:12">
      <c r="K1614" s="45"/>
      <c r="L1614" s="46"/>
    </row>
    <row r="1615" spans="11:12">
      <c r="K1615" s="45"/>
      <c r="L1615" s="46"/>
    </row>
    <row r="1616" spans="11:12">
      <c r="K1616" s="45"/>
      <c r="L1616" s="46"/>
    </row>
    <row r="1617" spans="11:12">
      <c r="K1617" s="45"/>
      <c r="L1617" s="46"/>
    </row>
    <row r="1618" spans="11:12">
      <c r="K1618" s="45"/>
      <c r="L1618" s="46"/>
    </row>
    <row r="1619" spans="11:12">
      <c r="K1619" s="45"/>
      <c r="L1619" s="46"/>
    </row>
    <row r="1620" spans="11:12">
      <c r="K1620" s="45"/>
      <c r="L1620" s="46"/>
    </row>
    <row r="1621" spans="11:12">
      <c r="K1621" s="45"/>
      <c r="L1621" s="46"/>
    </row>
    <row r="1622" spans="11:12">
      <c r="K1622" s="45"/>
      <c r="L1622" s="46"/>
    </row>
    <row r="1623" spans="11:12">
      <c r="K1623" s="45"/>
      <c r="L1623" s="46"/>
    </row>
    <row r="1624" spans="11:12">
      <c r="K1624" s="45"/>
      <c r="L1624" s="46"/>
    </row>
    <row r="1625" spans="11:12">
      <c r="K1625" s="45"/>
      <c r="L1625" s="46"/>
    </row>
    <row r="1626" spans="11:12">
      <c r="K1626" s="45"/>
      <c r="L1626" s="46"/>
    </row>
    <row r="1627" spans="11:12">
      <c r="K1627" s="45"/>
      <c r="L1627" s="46"/>
    </row>
    <row r="1628" spans="11:12">
      <c r="K1628" s="45"/>
      <c r="L1628" s="46"/>
    </row>
    <row r="1629" spans="11:12">
      <c r="K1629" s="45"/>
      <c r="L1629" s="46"/>
    </row>
    <row r="1630" spans="11:12">
      <c r="K1630" s="45"/>
      <c r="L1630" s="46"/>
    </row>
    <row r="1631" spans="11:12">
      <c r="K1631" s="45"/>
      <c r="L1631" s="46"/>
    </row>
    <row r="1632" spans="11:12">
      <c r="K1632" s="45"/>
      <c r="L1632" s="46"/>
    </row>
    <row r="1633" spans="11:12">
      <c r="K1633" s="45"/>
      <c r="L1633" s="46"/>
    </row>
    <row r="1634" spans="11:12">
      <c r="K1634" s="45"/>
      <c r="L1634" s="46"/>
    </row>
    <row r="1635" spans="11:12">
      <c r="K1635" s="45"/>
      <c r="L1635" s="46"/>
    </row>
    <row r="1636" spans="11:12">
      <c r="K1636" s="45"/>
      <c r="L1636" s="46"/>
    </row>
    <row r="1637" spans="11:12">
      <c r="K1637" s="45"/>
      <c r="L1637" s="46"/>
    </row>
    <row r="1638" spans="11:12">
      <c r="K1638" s="45"/>
      <c r="L1638" s="46"/>
    </row>
    <row r="1639" spans="11:12">
      <c r="K1639" s="45"/>
      <c r="L1639" s="46"/>
    </row>
    <row r="1640" spans="11:12">
      <c r="K1640" s="45"/>
      <c r="L1640" s="46"/>
    </row>
    <row r="1641" spans="11:12">
      <c r="K1641" s="45"/>
      <c r="L1641" s="46"/>
    </row>
    <row r="1642" spans="11:12">
      <c r="K1642" s="45"/>
      <c r="L1642" s="46"/>
    </row>
    <row r="1643" spans="11:12">
      <c r="K1643" s="45"/>
      <c r="L1643" s="46"/>
    </row>
    <row r="1644" spans="11:12">
      <c r="K1644" s="45"/>
      <c r="L1644" s="46"/>
    </row>
    <row r="1645" spans="11:12">
      <c r="K1645" s="45"/>
      <c r="L1645" s="46"/>
    </row>
    <row r="1646" spans="11:12">
      <c r="K1646" s="45"/>
      <c r="L1646" s="46"/>
    </row>
    <row r="1647" spans="11:12">
      <c r="K1647" s="45"/>
      <c r="L1647" s="46"/>
    </row>
    <row r="1648" spans="11:12">
      <c r="K1648" s="45"/>
      <c r="L1648" s="46"/>
    </row>
    <row r="1649" spans="11:12">
      <c r="K1649" s="45"/>
      <c r="L1649" s="46"/>
    </row>
    <row r="1650" spans="11:12">
      <c r="K1650" s="45"/>
      <c r="L1650" s="46"/>
    </row>
    <row r="1651" spans="11:12">
      <c r="K1651" s="45"/>
      <c r="L1651" s="46"/>
    </row>
    <row r="1652" spans="11:12">
      <c r="K1652" s="45"/>
      <c r="L1652" s="46"/>
    </row>
    <row r="1653" spans="11:12">
      <c r="K1653" s="45"/>
      <c r="L1653" s="46"/>
    </row>
    <row r="1654" spans="11:12">
      <c r="K1654" s="45"/>
      <c r="L1654" s="46"/>
    </row>
    <row r="1655" spans="11:12">
      <c r="K1655" s="45"/>
      <c r="L1655" s="46"/>
    </row>
    <row r="1656" spans="11:12">
      <c r="K1656" s="45"/>
      <c r="L1656" s="46"/>
    </row>
    <row r="1657" spans="11:12">
      <c r="K1657" s="45"/>
      <c r="L1657" s="46"/>
    </row>
    <row r="1658" spans="11:12">
      <c r="K1658" s="45"/>
      <c r="L1658" s="46"/>
    </row>
    <row r="1659" spans="11:12">
      <c r="K1659" s="45"/>
      <c r="L1659" s="46"/>
    </row>
    <row r="1660" spans="11:12">
      <c r="K1660" s="45"/>
      <c r="L1660" s="46"/>
    </row>
    <row r="1661" spans="11:12">
      <c r="K1661" s="45"/>
      <c r="L1661" s="46"/>
    </row>
    <row r="1662" spans="11:12">
      <c r="K1662" s="45"/>
      <c r="L1662" s="46"/>
    </row>
    <row r="1663" spans="11:12">
      <c r="K1663" s="45"/>
      <c r="L1663" s="46"/>
    </row>
    <row r="1664" spans="11:12">
      <c r="K1664" s="45"/>
      <c r="L1664" s="46"/>
    </row>
    <row r="1665" spans="11:12">
      <c r="K1665" s="45"/>
      <c r="L1665" s="46"/>
    </row>
    <row r="1666" spans="11:12">
      <c r="K1666" s="45"/>
      <c r="L1666" s="46"/>
    </row>
    <row r="1667" spans="11:12">
      <c r="K1667" s="45"/>
      <c r="L1667" s="46"/>
    </row>
    <row r="1668" spans="11:12">
      <c r="K1668" s="45"/>
      <c r="L1668" s="46"/>
    </row>
    <row r="1669" spans="11:12">
      <c r="K1669" s="45"/>
      <c r="L1669" s="46"/>
    </row>
    <row r="1670" spans="11:12">
      <c r="K1670" s="45"/>
      <c r="L1670" s="46"/>
    </row>
    <row r="1671" spans="11:12">
      <c r="K1671" s="45"/>
      <c r="L1671" s="46"/>
    </row>
    <row r="1672" spans="11:12">
      <c r="K1672" s="45"/>
      <c r="L1672" s="46"/>
    </row>
    <row r="1673" spans="11:12">
      <c r="K1673" s="45"/>
      <c r="L1673" s="46"/>
    </row>
    <row r="1674" spans="11:12">
      <c r="K1674" s="45"/>
      <c r="L1674" s="46"/>
    </row>
    <row r="1675" spans="11:12">
      <c r="K1675" s="45"/>
      <c r="L1675" s="46"/>
    </row>
    <row r="1676" spans="11:12">
      <c r="K1676" s="45"/>
      <c r="L1676" s="46"/>
    </row>
    <row r="1677" spans="11:12">
      <c r="K1677" s="45"/>
      <c r="L1677" s="46"/>
    </row>
    <row r="1678" spans="11:12">
      <c r="K1678" s="45"/>
      <c r="L1678" s="46"/>
    </row>
    <row r="1679" spans="11:12">
      <c r="K1679" s="45"/>
      <c r="L1679" s="46"/>
    </row>
    <row r="1680" spans="11:12">
      <c r="K1680" s="45"/>
      <c r="L1680" s="46"/>
    </row>
    <row r="1681" spans="11:12">
      <c r="K1681" s="45"/>
      <c r="L1681" s="46"/>
    </row>
    <row r="1682" spans="11:12">
      <c r="K1682" s="45"/>
      <c r="L1682" s="46"/>
    </row>
    <row r="1683" spans="11:12">
      <c r="K1683" s="45"/>
      <c r="L1683" s="46"/>
    </row>
    <row r="1684" spans="11:12">
      <c r="K1684" s="45"/>
      <c r="L1684" s="46"/>
    </row>
    <row r="1685" spans="11:12">
      <c r="K1685" s="45"/>
      <c r="L1685" s="46"/>
    </row>
    <row r="1686" spans="11:12">
      <c r="K1686" s="45"/>
      <c r="L1686" s="46"/>
    </row>
    <row r="1687" spans="11:12">
      <c r="K1687" s="45"/>
      <c r="L1687" s="46"/>
    </row>
    <row r="1688" spans="11:12">
      <c r="K1688" s="45"/>
      <c r="L1688" s="46"/>
    </row>
    <row r="1689" spans="11:12">
      <c r="K1689" s="45"/>
      <c r="L1689" s="46"/>
    </row>
    <row r="1690" spans="11:12">
      <c r="K1690" s="45"/>
      <c r="L1690" s="46"/>
    </row>
    <row r="1691" spans="11:12">
      <c r="K1691" s="45"/>
      <c r="L1691" s="46"/>
    </row>
    <row r="1692" spans="11:12">
      <c r="K1692" s="45"/>
      <c r="L1692" s="46"/>
    </row>
    <row r="1693" spans="11:12">
      <c r="K1693" s="45"/>
      <c r="L1693" s="46"/>
    </row>
    <row r="1694" spans="11:12">
      <c r="K1694" s="45"/>
      <c r="L1694" s="46"/>
    </row>
    <row r="1695" spans="11:12">
      <c r="K1695" s="45"/>
      <c r="L1695" s="46"/>
    </row>
    <row r="1696" spans="11:12">
      <c r="K1696" s="45"/>
      <c r="L1696" s="46"/>
    </row>
    <row r="1697" spans="11:12">
      <c r="K1697" s="45"/>
      <c r="L1697" s="46"/>
    </row>
    <row r="1698" spans="11:12">
      <c r="K1698" s="45"/>
      <c r="L1698" s="46"/>
    </row>
    <row r="1699" spans="11:12">
      <c r="K1699" s="45"/>
      <c r="L1699" s="46"/>
    </row>
    <row r="1700" spans="11:12">
      <c r="K1700" s="45"/>
      <c r="L1700" s="46"/>
    </row>
    <row r="1701" spans="11:12">
      <c r="K1701" s="45"/>
      <c r="L1701" s="46"/>
    </row>
    <row r="1702" spans="11:12">
      <c r="K1702" s="45"/>
      <c r="L1702" s="46"/>
    </row>
    <row r="1703" spans="11:12">
      <c r="K1703" s="45"/>
      <c r="L1703" s="46"/>
    </row>
    <row r="1704" spans="11:12">
      <c r="K1704" s="45"/>
      <c r="L1704" s="46"/>
    </row>
    <row r="1705" spans="11:12">
      <c r="K1705" s="45"/>
      <c r="L1705" s="46"/>
    </row>
    <row r="1706" spans="11:12">
      <c r="K1706" s="45"/>
      <c r="L1706" s="46"/>
    </row>
    <row r="1707" spans="11:12">
      <c r="K1707" s="45"/>
      <c r="L1707" s="46"/>
    </row>
    <row r="1708" spans="11:12">
      <c r="K1708" s="45"/>
      <c r="L1708" s="46"/>
    </row>
    <row r="1709" spans="11:12">
      <c r="K1709" s="45"/>
      <c r="L1709" s="46"/>
    </row>
    <row r="1710" spans="11:12">
      <c r="K1710" s="45"/>
      <c r="L1710" s="46"/>
    </row>
    <row r="1711" spans="11:12">
      <c r="K1711" s="45"/>
      <c r="L1711" s="46"/>
    </row>
    <row r="1712" spans="11:12">
      <c r="K1712" s="45"/>
      <c r="L1712" s="46"/>
    </row>
    <row r="1713" spans="11:12">
      <c r="K1713" s="45"/>
      <c r="L1713" s="46"/>
    </row>
    <row r="1714" spans="11:12">
      <c r="K1714" s="45"/>
      <c r="L1714" s="46"/>
    </row>
    <row r="1715" spans="11:12">
      <c r="K1715" s="45"/>
      <c r="L1715" s="46"/>
    </row>
    <row r="1716" spans="11:12">
      <c r="K1716" s="45"/>
      <c r="L1716" s="46"/>
    </row>
    <row r="1717" spans="11:12">
      <c r="K1717" s="45"/>
      <c r="L1717" s="46"/>
    </row>
    <row r="1718" spans="11:12">
      <c r="K1718" s="45"/>
      <c r="L1718" s="46"/>
    </row>
    <row r="1719" spans="11:12">
      <c r="K1719" s="45"/>
      <c r="L1719" s="46"/>
    </row>
    <row r="1720" spans="11:12">
      <c r="K1720" s="45"/>
      <c r="L1720" s="46"/>
    </row>
    <row r="1721" spans="11:12">
      <c r="K1721" s="45"/>
      <c r="L1721" s="46"/>
    </row>
    <row r="1722" spans="11:12">
      <c r="K1722" s="45"/>
      <c r="L1722" s="46"/>
    </row>
    <row r="1723" spans="11:12">
      <c r="K1723" s="45"/>
      <c r="L1723" s="46"/>
    </row>
    <row r="1724" spans="11:12">
      <c r="K1724" s="45"/>
      <c r="L1724" s="46"/>
    </row>
    <row r="1725" spans="11:12">
      <c r="K1725" s="45"/>
      <c r="L1725" s="46"/>
    </row>
    <row r="1726" spans="11:12">
      <c r="K1726" s="45"/>
      <c r="L1726" s="46"/>
    </row>
    <row r="1727" spans="11:12">
      <c r="K1727" s="45"/>
      <c r="L1727" s="46"/>
    </row>
    <row r="1728" spans="11:12">
      <c r="K1728" s="45"/>
      <c r="L1728" s="46"/>
    </row>
    <row r="1729" spans="11:12">
      <c r="K1729" s="45"/>
      <c r="L1729" s="46"/>
    </row>
    <row r="1730" spans="11:12">
      <c r="K1730" s="45"/>
      <c r="L1730" s="46"/>
    </row>
    <row r="1731" spans="11:12">
      <c r="K1731" s="45"/>
      <c r="L1731" s="46"/>
    </row>
    <row r="1732" spans="11:12">
      <c r="K1732" s="45"/>
      <c r="L1732" s="46"/>
    </row>
    <row r="1733" spans="11:12">
      <c r="K1733" s="45"/>
      <c r="L1733" s="46"/>
    </row>
    <row r="1734" spans="11:12">
      <c r="K1734" s="45"/>
      <c r="L1734" s="46"/>
    </row>
    <row r="1735" spans="11:12">
      <c r="K1735" s="45"/>
      <c r="L1735" s="46"/>
    </row>
    <row r="1736" spans="11:12">
      <c r="K1736" s="45"/>
      <c r="L1736" s="46"/>
    </row>
    <row r="1737" spans="11:12">
      <c r="K1737" s="45"/>
      <c r="L1737" s="46"/>
    </row>
    <row r="1738" spans="11:12">
      <c r="K1738" s="45"/>
      <c r="L1738" s="46"/>
    </row>
    <row r="1739" spans="11:12">
      <c r="K1739" s="45"/>
      <c r="L1739" s="46"/>
    </row>
    <row r="1740" spans="11:12">
      <c r="K1740" s="45"/>
      <c r="L1740" s="46"/>
    </row>
    <row r="1741" spans="11:12">
      <c r="K1741" s="45"/>
      <c r="L1741" s="46"/>
    </row>
    <row r="1742" spans="11:12">
      <c r="K1742" s="45"/>
      <c r="L1742" s="46"/>
    </row>
    <row r="1743" spans="11:12">
      <c r="K1743" s="45"/>
      <c r="L1743" s="46"/>
    </row>
    <row r="1744" spans="11:12">
      <c r="K1744" s="45"/>
      <c r="L1744" s="46"/>
    </row>
    <row r="1745" spans="11:12">
      <c r="K1745" s="45"/>
      <c r="L1745" s="46"/>
    </row>
    <row r="1746" spans="11:12">
      <c r="K1746" s="45"/>
      <c r="L1746" s="46"/>
    </row>
    <row r="1747" spans="11:12">
      <c r="K1747" s="45"/>
      <c r="L1747" s="46"/>
    </row>
    <row r="1748" spans="11:12">
      <c r="K1748" s="45"/>
      <c r="L1748" s="46"/>
    </row>
    <row r="1749" spans="11:12">
      <c r="K1749" s="45"/>
      <c r="L1749" s="46"/>
    </row>
    <row r="1750" spans="11:12">
      <c r="K1750" s="45"/>
      <c r="L1750" s="46"/>
    </row>
    <row r="1751" spans="11:12">
      <c r="K1751" s="45"/>
      <c r="L1751" s="46"/>
    </row>
    <row r="1752" spans="11:12">
      <c r="K1752" s="45"/>
      <c r="L1752" s="46"/>
    </row>
    <row r="1753" spans="11:12">
      <c r="K1753" s="45"/>
      <c r="L1753" s="46"/>
    </row>
    <row r="1754" spans="11:12">
      <c r="K1754" s="45"/>
      <c r="L1754" s="46"/>
    </row>
    <row r="1755" spans="11:12">
      <c r="K1755" s="45"/>
      <c r="L1755" s="46"/>
    </row>
    <row r="1756" spans="11:12">
      <c r="K1756" s="45"/>
      <c r="L1756" s="46"/>
    </row>
    <row r="1757" spans="11:12">
      <c r="K1757" s="45"/>
      <c r="L1757" s="46"/>
    </row>
    <row r="1758" spans="11:12">
      <c r="K1758" s="45"/>
      <c r="L1758" s="46"/>
    </row>
    <row r="1759" spans="11:12">
      <c r="K1759" s="45"/>
      <c r="L1759" s="46"/>
    </row>
    <row r="1760" spans="11:12">
      <c r="K1760" s="45"/>
      <c r="L1760" s="46"/>
    </row>
    <row r="1761" spans="11:12">
      <c r="K1761" s="45"/>
      <c r="L1761" s="46"/>
    </row>
    <row r="1762" spans="11:12">
      <c r="K1762" s="45"/>
      <c r="L1762" s="46"/>
    </row>
    <row r="1763" spans="11:12">
      <c r="K1763" s="45"/>
      <c r="L1763" s="46"/>
    </row>
    <row r="1764" spans="11:12">
      <c r="K1764" s="45"/>
      <c r="L1764" s="46"/>
    </row>
    <row r="1765" spans="11:12">
      <c r="K1765" s="45"/>
      <c r="L1765" s="46"/>
    </row>
    <row r="1766" spans="11:12">
      <c r="K1766" s="45"/>
      <c r="L1766" s="46"/>
    </row>
    <row r="1767" spans="11:12">
      <c r="K1767" s="45"/>
      <c r="L1767" s="46"/>
    </row>
    <row r="1768" spans="11:12">
      <c r="K1768" s="45"/>
      <c r="L1768" s="46"/>
    </row>
    <row r="1769" spans="11:12">
      <c r="K1769" s="45"/>
      <c r="L1769" s="46"/>
    </row>
    <row r="1770" spans="11:12">
      <c r="K1770" s="45"/>
      <c r="L1770" s="46"/>
    </row>
    <row r="1771" spans="11:12">
      <c r="K1771" s="45"/>
      <c r="L1771" s="46"/>
    </row>
    <row r="1772" spans="11:12">
      <c r="K1772" s="45"/>
      <c r="L1772" s="46"/>
    </row>
    <row r="1773" spans="11:12">
      <c r="K1773" s="45"/>
      <c r="L1773" s="46"/>
    </row>
    <row r="1774" spans="11:12">
      <c r="K1774" s="45"/>
      <c r="L1774" s="46"/>
    </row>
    <row r="1775" spans="11:12">
      <c r="K1775" s="45"/>
      <c r="L1775" s="46"/>
    </row>
    <row r="1776" spans="11:12">
      <c r="K1776" s="45"/>
      <c r="L1776" s="46"/>
    </row>
    <row r="1777" spans="11:12">
      <c r="K1777" s="45"/>
      <c r="L1777" s="46"/>
    </row>
    <row r="1778" spans="11:12">
      <c r="K1778" s="45"/>
      <c r="L1778" s="46"/>
    </row>
    <row r="1779" spans="11:12">
      <c r="K1779" s="45"/>
      <c r="L1779" s="46"/>
    </row>
    <row r="1780" spans="11:12">
      <c r="K1780" s="45"/>
      <c r="L1780" s="46"/>
    </row>
    <row r="1781" spans="11:12">
      <c r="K1781" s="45"/>
      <c r="L1781" s="46"/>
    </row>
    <row r="1782" spans="11:12">
      <c r="K1782" s="45"/>
      <c r="L1782" s="46"/>
    </row>
    <row r="1783" spans="11:12">
      <c r="K1783" s="45"/>
      <c r="L1783" s="46"/>
    </row>
    <row r="1784" spans="11:12">
      <c r="K1784" s="45"/>
      <c r="L1784" s="46"/>
    </row>
    <row r="1785" spans="11:12">
      <c r="K1785" s="45"/>
      <c r="L1785" s="46"/>
    </row>
    <row r="1786" spans="11:12">
      <c r="K1786" s="45"/>
      <c r="L1786" s="46"/>
    </row>
    <row r="1787" spans="11:12">
      <c r="K1787" s="45"/>
      <c r="L1787" s="46"/>
    </row>
    <row r="1788" spans="11:12">
      <c r="K1788" s="45"/>
      <c r="L1788" s="46"/>
    </row>
    <row r="1789" spans="11:12">
      <c r="K1789" s="45"/>
      <c r="L1789" s="46"/>
    </row>
    <row r="1790" spans="11:12">
      <c r="K1790" s="45"/>
      <c r="L1790" s="46"/>
    </row>
    <row r="1791" spans="11:12">
      <c r="K1791" s="45"/>
      <c r="L1791" s="46"/>
    </row>
    <row r="1792" spans="11:12">
      <c r="K1792" s="45"/>
      <c r="L1792" s="46"/>
    </row>
    <row r="1793" spans="11:12">
      <c r="K1793" s="45"/>
      <c r="L1793" s="46"/>
    </row>
    <row r="1794" spans="11:12">
      <c r="K1794" s="45"/>
      <c r="L1794" s="46"/>
    </row>
    <row r="1795" spans="11:12">
      <c r="K1795" s="45"/>
      <c r="L1795" s="46"/>
    </row>
    <row r="1796" spans="11:12">
      <c r="K1796" s="45"/>
      <c r="L1796" s="46"/>
    </row>
    <row r="1797" spans="11:12">
      <c r="K1797" s="45"/>
      <c r="L1797" s="46"/>
    </row>
    <row r="1798" spans="11:12">
      <c r="K1798" s="45"/>
      <c r="L1798" s="46"/>
    </row>
    <row r="1799" spans="11:12">
      <c r="K1799" s="45"/>
      <c r="L1799" s="46"/>
    </row>
    <row r="1800" spans="11:12">
      <c r="K1800" s="45"/>
      <c r="L1800" s="46"/>
    </row>
    <row r="1801" spans="11:12">
      <c r="K1801" s="45"/>
      <c r="L1801" s="46"/>
    </row>
    <row r="1802" spans="11:12">
      <c r="K1802" s="45"/>
      <c r="L1802" s="46"/>
    </row>
    <row r="1803" spans="11:12">
      <c r="K1803" s="45"/>
      <c r="L1803" s="46"/>
    </row>
    <row r="1804" spans="11:12">
      <c r="K1804" s="45"/>
      <c r="L1804" s="46"/>
    </row>
    <row r="1805" spans="11:12">
      <c r="K1805" s="45"/>
      <c r="L1805" s="46"/>
    </row>
    <row r="1806" spans="11:12">
      <c r="K1806" s="45"/>
      <c r="L1806" s="46"/>
    </row>
    <row r="1807" spans="11:12">
      <c r="K1807" s="45"/>
      <c r="L1807" s="46"/>
    </row>
    <row r="1808" spans="11:12">
      <c r="K1808" s="45"/>
      <c r="L1808" s="46"/>
    </row>
    <row r="1809" spans="11:12">
      <c r="K1809" s="45"/>
      <c r="L1809" s="46"/>
    </row>
    <row r="1810" spans="11:12">
      <c r="K1810" s="45"/>
      <c r="L1810" s="46"/>
    </row>
    <row r="1811" spans="11:12">
      <c r="K1811" s="45"/>
      <c r="L1811" s="46"/>
    </row>
    <row r="1812" spans="11:12">
      <c r="K1812" s="45"/>
      <c r="L1812" s="46"/>
    </row>
    <row r="1813" spans="11:12">
      <c r="K1813" s="45"/>
      <c r="L1813" s="46"/>
    </row>
    <row r="1814" spans="11:12">
      <c r="K1814" s="45"/>
      <c r="L1814" s="46"/>
    </row>
    <row r="1815" spans="11:12">
      <c r="K1815" s="45"/>
      <c r="L1815" s="46"/>
    </row>
    <row r="1816" spans="11:12">
      <c r="K1816" s="45"/>
      <c r="L1816" s="46"/>
    </row>
    <row r="1817" spans="11:12">
      <c r="K1817" s="45"/>
      <c r="L1817" s="46"/>
    </row>
    <row r="1818" spans="11:12">
      <c r="K1818" s="45"/>
      <c r="L1818" s="46"/>
    </row>
    <row r="1819" spans="11:12">
      <c r="K1819" s="45"/>
      <c r="L1819" s="46"/>
    </row>
    <row r="1820" spans="11:12">
      <c r="K1820" s="45"/>
      <c r="L1820" s="46"/>
    </row>
    <row r="1821" spans="11:12">
      <c r="K1821" s="45"/>
      <c r="L1821" s="46"/>
    </row>
    <row r="1822" spans="11:12">
      <c r="K1822" s="45"/>
      <c r="L1822" s="46"/>
    </row>
    <row r="1823" spans="11:12">
      <c r="K1823" s="45"/>
      <c r="L1823" s="46"/>
    </row>
    <row r="1824" spans="11:12">
      <c r="K1824" s="45"/>
      <c r="L1824" s="46"/>
    </row>
    <row r="1825" spans="11:12">
      <c r="K1825" s="45"/>
      <c r="L1825" s="46"/>
    </row>
    <row r="1826" spans="11:12">
      <c r="K1826" s="45"/>
      <c r="L1826" s="46"/>
    </row>
    <row r="1827" spans="11:12">
      <c r="K1827" s="45"/>
      <c r="L1827" s="46"/>
    </row>
    <row r="1828" spans="11:12">
      <c r="K1828" s="45"/>
      <c r="L1828" s="46"/>
    </row>
    <row r="1829" spans="11:12">
      <c r="K1829" s="45"/>
      <c r="L1829" s="46"/>
    </row>
    <row r="1830" spans="11:12">
      <c r="K1830" s="45"/>
      <c r="L1830" s="46"/>
    </row>
    <row r="1831" spans="11:12">
      <c r="K1831" s="45"/>
      <c r="L1831" s="46"/>
    </row>
    <row r="1832" spans="11:12">
      <c r="K1832" s="45"/>
      <c r="L1832" s="46"/>
    </row>
    <row r="1833" spans="11:12">
      <c r="K1833" s="45"/>
      <c r="L1833" s="46"/>
    </row>
    <row r="1834" spans="11:12">
      <c r="K1834" s="45"/>
      <c r="L1834" s="46"/>
    </row>
    <row r="1835" spans="11:12">
      <c r="K1835" s="45"/>
      <c r="L1835" s="46"/>
    </row>
    <row r="1836" spans="11:12">
      <c r="K1836" s="45"/>
      <c r="L1836" s="46"/>
    </row>
    <row r="1837" spans="11:12">
      <c r="K1837" s="45"/>
      <c r="L1837" s="46"/>
    </row>
    <row r="1838" spans="11:12">
      <c r="K1838" s="45"/>
      <c r="L1838" s="46"/>
    </row>
    <row r="1839" spans="11:12">
      <c r="K1839" s="45"/>
      <c r="L1839" s="46"/>
    </row>
    <row r="1840" spans="11:12">
      <c r="K1840" s="45"/>
      <c r="L1840" s="46"/>
    </row>
    <row r="1841" spans="11:12">
      <c r="K1841" s="45"/>
      <c r="L1841" s="46"/>
    </row>
    <row r="1842" spans="11:12">
      <c r="K1842" s="45"/>
      <c r="L1842" s="46"/>
    </row>
    <row r="1843" spans="11:12">
      <c r="K1843" s="45"/>
      <c r="L1843" s="46"/>
    </row>
    <row r="1844" spans="11:12">
      <c r="K1844" s="45"/>
      <c r="L1844" s="46"/>
    </row>
    <row r="1845" spans="11:12">
      <c r="K1845" s="45"/>
      <c r="L1845" s="46"/>
    </row>
    <row r="1846" spans="11:12">
      <c r="K1846" s="45"/>
      <c r="L1846" s="46"/>
    </row>
    <row r="1847" spans="11:12">
      <c r="K1847" s="45"/>
      <c r="L1847" s="46"/>
    </row>
    <row r="1848" spans="11:12">
      <c r="K1848" s="45"/>
      <c r="L1848" s="46"/>
    </row>
    <row r="1849" spans="11:12">
      <c r="K1849" s="45"/>
      <c r="L1849" s="46"/>
    </row>
    <row r="1850" spans="11:12">
      <c r="K1850" s="45"/>
      <c r="L1850" s="46"/>
    </row>
    <row r="1851" spans="11:12">
      <c r="K1851" s="45"/>
      <c r="L1851" s="46"/>
    </row>
    <row r="1852" spans="11:12">
      <c r="K1852" s="45"/>
      <c r="L1852" s="46"/>
    </row>
    <row r="1853" spans="11:12">
      <c r="K1853" s="45"/>
      <c r="L1853" s="46"/>
    </row>
    <row r="1854" spans="11:12">
      <c r="K1854" s="45"/>
      <c r="L1854" s="46"/>
    </row>
    <row r="1855" spans="11:12">
      <c r="K1855" s="45"/>
      <c r="L1855" s="46"/>
    </row>
    <row r="1856" spans="11:12">
      <c r="K1856" s="45"/>
      <c r="L1856" s="46"/>
    </row>
    <row r="1857" spans="11:12">
      <c r="K1857" s="45"/>
      <c r="L1857" s="46"/>
    </row>
    <row r="1858" spans="11:12">
      <c r="K1858" s="45"/>
      <c r="L1858" s="46"/>
    </row>
    <row r="1859" spans="11:12">
      <c r="K1859" s="45"/>
      <c r="L1859" s="46"/>
    </row>
    <row r="1860" spans="11:12">
      <c r="K1860" s="45"/>
      <c r="L1860" s="46"/>
    </row>
    <row r="1861" spans="11:12">
      <c r="K1861" s="45"/>
      <c r="L1861" s="46"/>
    </row>
    <row r="1862" spans="11:12">
      <c r="K1862" s="45"/>
      <c r="L1862" s="46"/>
    </row>
    <row r="1863" spans="11:12">
      <c r="K1863" s="45"/>
      <c r="L1863" s="46"/>
    </row>
    <row r="1864" spans="11:12">
      <c r="K1864" s="45"/>
      <c r="L1864" s="46"/>
    </row>
    <row r="1865" spans="11:12">
      <c r="K1865" s="45"/>
      <c r="L1865" s="46"/>
    </row>
    <row r="1866" spans="11:12">
      <c r="K1866" s="45"/>
      <c r="L1866" s="46"/>
    </row>
    <row r="1867" spans="11:12">
      <c r="K1867" s="45"/>
      <c r="L1867" s="46"/>
    </row>
    <row r="1868" spans="11:12">
      <c r="K1868" s="45"/>
      <c r="L1868" s="46"/>
    </row>
    <row r="1869" spans="11:12">
      <c r="K1869" s="45"/>
      <c r="L1869" s="46"/>
    </row>
    <row r="1870" spans="11:12">
      <c r="K1870" s="45"/>
      <c r="L1870" s="46"/>
    </row>
    <row r="1871" spans="11:12">
      <c r="K1871" s="45"/>
      <c r="L1871" s="46"/>
    </row>
    <row r="1872" spans="11:12">
      <c r="K1872" s="45"/>
      <c r="L1872" s="46"/>
    </row>
    <row r="1873" spans="11:12">
      <c r="K1873" s="45"/>
      <c r="L1873" s="46"/>
    </row>
    <row r="1874" spans="11:12">
      <c r="K1874" s="45"/>
      <c r="L1874" s="46"/>
    </row>
    <row r="1875" spans="11:12">
      <c r="K1875" s="45"/>
      <c r="L1875" s="46"/>
    </row>
    <row r="1876" spans="11:12">
      <c r="K1876" s="45"/>
      <c r="L1876" s="46"/>
    </row>
    <row r="1877" spans="11:12">
      <c r="K1877" s="45"/>
      <c r="L1877" s="46"/>
    </row>
    <row r="1878" spans="11:12">
      <c r="K1878" s="45"/>
      <c r="L1878" s="46"/>
    </row>
    <row r="1879" spans="11:12">
      <c r="K1879" s="45"/>
      <c r="L1879" s="46"/>
    </row>
    <row r="1880" spans="11:12">
      <c r="K1880" s="45"/>
      <c r="L1880" s="46"/>
    </row>
    <row r="1881" spans="11:12">
      <c r="K1881" s="45"/>
      <c r="L1881" s="46"/>
    </row>
    <row r="1882" spans="11:12">
      <c r="K1882" s="45"/>
      <c r="L1882" s="46"/>
    </row>
    <row r="1883" spans="11:12">
      <c r="K1883" s="45"/>
      <c r="L1883" s="46"/>
    </row>
    <row r="1884" spans="11:12">
      <c r="K1884" s="45"/>
      <c r="L1884" s="46"/>
    </row>
    <row r="1885" spans="11:12">
      <c r="K1885" s="45"/>
      <c r="L1885" s="46"/>
    </row>
    <row r="1886" spans="11:12">
      <c r="K1886" s="45"/>
      <c r="L1886" s="46"/>
    </row>
    <row r="1887" spans="11:12">
      <c r="K1887" s="45"/>
      <c r="L1887" s="46"/>
    </row>
    <row r="1888" spans="11:12">
      <c r="K1888" s="45"/>
      <c r="L1888" s="46"/>
    </row>
    <row r="1889" spans="11:12">
      <c r="K1889" s="45"/>
      <c r="L1889" s="46"/>
    </row>
    <row r="1890" spans="11:12">
      <c r="K1890" s="45"/>
      <c r="L1890" s="46"/>
    </row>
    <row r="1891" spans="11:12">
      <c r="K1891" s="45"/>
      <c r="L1891" s="46"/>
    </row>
    <row r="1892" spans="11:12">
      <c r="K1892" s="45"/>
      <c r="L1892" s="46"/>
    </row>
    <row r="1893" spans="11:12">
      <c r="K1893" s="45"/>
      <c r="L1893" s="46"/>
    </row>
    <row r="1894" spans="11:12">
      <c r="K1894" s="45"/>
      <c r="L1894" s="46"/>
    </row>
    <row r="1895" spans="11:12">
      <c r="K1895" s="45"/>
      <c r="L1895" s="46"/>
    </row>
    <row r="1896" spans="11:12">
      <c r="K1896" s="45"/>
      <c r="L1896" s="46"/>
    </row>
    <row r="1897" spans="11:12">
      <c r="K1897" s="45"/>
      <c r="L1897" s="46"/>
    </row>
    <row r="1898" spans="11:12">
      <c r="K1898" s="45"/>
      <c r="L1898" s="46"/>
    </row>
    <row r="1899" spans="11:12">
      <c r="K1899" s="45"/>
      <c r="L1899" s="46"/>
    </row>
    <row r="1900" spans="11:12">
      <c r="K1900" s="45"/>
      <c r="L1900" s="46"/>
    </row>
    <row r="1901" spans="11:12">
      <c r="K1901" s="45"/>
      <c r="L1901" s="46"/>
    </row>
    <row r="1902" spans="11:12">
      <c r="K1902" s="45"/>
      <c r="L1902" s="46"/>
    </row>
    <row r="1903" spans="11:12">
      <c r="K1903" s="45"/>
      <c r="L1903" s="46"/>
    </row>
    <row r="1904" spans="11:12">
      <c r="K1904" s="45"/>
      <c r="L1904" s="46"/>
    </row>
    <row r="1905" spans="11:12">
      <c r="K1905" s="45"/>
      <c r="L1905" s="46"/>
    </row>
    <row r="1906" spans="11:12">
      <c r="K1906" s="45"/>
      <c r="L1906" s="46"/>
    </row>
    <row r="1907" spans="11:12">
      <c r="K1907" s="45"/>
      <c r="L1907" s="46"/>
    </row>
    <row r="1908" spans="11:12">
      <c r="K1908" s="45"/>
      <c r="L1908" s="46"/>
    </row>
    <row r="1909" spans="11:12">
      <c r="K1909" s="45"/>
      <c r="L1909" s="46"/>
    </row>
    <row r="1910" spans="11:12">
      <c r="K1910" s="45"/>
      <c r="L1910" s="46"/>
    </row>
    <row r="1911" spans="11:12">
      <c r="K1911" s="45"/>
      <c r="L1911" s="46"/>
    </row>
    <row r="1912" spans="11:12">
      <c r="K1912" s="45"/>
      <c r="L1912" s="46"/>
    </row>
    <row r="1913" spans="11:12">
      <c r="K1913" s="45"/>
      <c r="L1913" s="46"/>
    </row>
    <row r="1914" spans="11:12">
      <c r="K1914" s="45"/>
      <c r="L1914" s="46"/>
    </row>
    <row r="1915" spans="11:12">
      <c r="K1915" s="45"/>
      <c r="L1915" s="46"/>
    </row>
    <row r="1916" spans="11:12">
      <c r="K1916" s="45"/>
      <c r="L1916" s="46"/>
    </row>
    <row r="1917" spans="11:12">
      <c r="K1917" s="45"/>
      <c r="L1917" s="46"/>
    </row>
    <row r="1918" spans="11:12">
      <c r="K1918" s="45"/>
      <c r="L1918" s="46"/>
    </row>
    <row r="1919" spans="11:12">
      <c r="K1919" s="45"/>
      <c r="L1919" s="46"/>
    </row>
    <row r="1920" spans="11:12">
      <c r="K1920" s="45"/>
      <c r="L1920" s="46"/>
    </row>
    <row r="1921" spans="11:12">
      <c r="K1921" s="45"/>
      <c r="L1921" s="46"/>
    </row>
    <row r="1922" spans="11:12">
      <c r="K1922" s="45"/>
      <c r="L1922" s="46"/>
    </row>
    <row r="1923" spans="11:12">
      <c r="K1923" s="45"/>
      <c r="L1923" s="46"/>
    </row>
    <row r="1924" spans="11:12">
      <c r="K1924" s="45"/>
      <c r="L1924" s="46"/>
    </row>
    <row r="1925" spans="11:12">
      <c r="K1925" s="45"/>
      <c r="L1925" s="46"/>
    </row>
    <row r="1926" spans="11:12">
      <c r="K1926" s="45"/>
      <c r="L1926" s="46"/>
    </row>
    <row r="1927" spans="11:12">
      <c r="K1927" s="45"/>
      <c r="L1927" s="46"/>
    </row>
    <row r="1928" spans="11:12">
      <c r="K1928" s="45"/>
      <c r="L1928" s="46"/>
    </row>
    <row r="1929" spans="11:12">
      <c r="K1929" s="45"/>
      <c r="L1929" s="46"/>
    </row>
    <row r="1930" spans="11:12">
      <c r="K1930" s="45"/>
      <c r="L1930" s="46"/>
    </row>
    <row r="1931" spans="11:12">
      <c r="K1931" s="45"/>
      <c r="L1931" s="46"/>
    </row>
    <row r="1932" spans="11:12">
      <c r="K1932" s="45"/>
      <c r="L1932" s="46"/>
    </row>
    <row r="1933" spans="11:12">
      <c r="K1933" s="45"/>
      <c r="L1933" s="46"/>
    </row>
    <row r="1934" spans="11:12">
      <c r="K1934" s="45"/>
      <c r="L1934" s="46"/>
    </row>
    <row r="1935" spans="11:12">
      <c r="K1935" s="45"/>
      <c r="L1935" s="46"/>
    </row>
    <row r="1936" spans="11:12">
      <c r="K1936" s="45"/>
      <c r="L1936" s="46"/>
    </row>
    <row r="1937" spans="11:12">
      <c r="K1937" s="45"/>
      <c r="L1937" s="46"/>
    </row>
    <row r="1938" spans="11:12">
      <c r="K1938" s="45"/>
      <c r="L1938" s="46"/>
    </row>
    <row r="1939" spans="11:12">
      <c r="K1939" s="45"/>
      <c r="L1939" s="46"/>
    </row>
    <row r="1940" spans="11:12">
      <c r="K1940" s="45"/>
      <c r="L1940" s="46"/>
    </row>
    <row r="1941" spans="11:12">
      <c r="K1941" s="45"/>
      <c r="L1941" s="46"/>
    </row>
    <row r="1942" spans="11:12">
      <c r="K1942" s="45"/>
      <c r="L1942" s="46"/>
    </row>
    <row r="1943" spans="11:12">
      <c r="K1943" s="45"/>
      <c r="L1943" s="46"/>
    </row>
    <row r="1944" spans="11:12">
      <c r="K1944" s="45"/>
      <c r="L1944" s="46"/>
    </row>
    <row r="1945" spans="11:12">
      <c r="K1945" s="45"/>
      <c r="L1945" s="46"/>
    </row>
    <row r="1946" spans="11:12">
      <c r="K1946" s="45"/>
      <c r="L1946" s="46"/>
    </row>
    <row r="1947" spans="11:12">
      <c r="K1947" s="45"/>
      <c r="L1947" s="46"/>
    </row>
    <row r="1948" spans="11:12">
      <c r="K1948" s="45"/>
      <c r="L1948" s="46"/>
    </row>
    <row r="1949" spans="11:12">
      <c r="K1949" s="45"/>
      <c r="L1949" s="46"/>
    </row>
    <row r="1950" spans="11:12">
      <c r="K1950" s="45"/>
      <c r="L1950" s="46"/>
    </row>
    <row r="1951" spans="11:12">
      <c r="K1951" s="45"/>
      <c r="L1951" s="46"/>
    </row>
    <row r="1952" spans="11:12">
      <c r="K1952" s="45"/>
      <c r="L1952" s="46"/>
    </row>
    <row r="1953" spans="11:12">
      <c r="K1953" s="45"/>
      <c r="L1953" s="46"/>
    </row>
    <row r="1954" spans="11:12">
      <c r="K1954" s="45"/>
      <c r="L1954" s="46"/>
    </row>
    <row r="1955" spans="11:12">
      <c r="K1955" s="45"/>
      <c r="L1955" s="46"/>
    </row>
    <row r="1956" spans="11:12">
      <c r="K1956" s="45"/>
      <c r="L1956" s="46"/>
    </row>
    <row r="1957" spans="11:12">
      <c r="K1957" s="45"/>
      <c r="L1957" s="46"/>
    </row>
    <row r="1958" spans="11:12">
      <c r="K1958" s="45"/>
      <c r="L1958" s="46"/>
    </row>
    <row r="1959" spans="11:12">
      <c r="K1959" s="45"/>
      <c r="L1959" s="46"/>
    </row>
    <row r="1960" spans="11:12">
      <c r="K1960" s="45"/>
      <c r="L1960" s="46"/>
    </row>
    <row r="1961" spans="11:12">
      <c r="K1961" s="45"/>
      <c r="L1961" s="46"/>
    </row>
    <row r="1962" spans="11:12">
      <c r="K1962" s="45"/>
      <c r="L1962" s="46"/>
    </row>
    <row r="1963" spans="11:12">
      <c r="K1963" s="45"/>
      <c r="L1963" s="46"/>
    </row>
    <row r="1964" spans="11:12">
      <c r="K1964" s="45"/>
      <c r="L1964" s="46"/>
    </row>
    <row r="1965" spans="11:12">
      <c r="K1965" s="45"/>
      <c r="L1965" s="46"/>
    </row>
    <row r="1966" spans="11:12">
      <c r="K1966" s="45"/>
      <c r="L1966" s="46"/>
    </row>
    <row r="1967" spans="11:12">
      <c r="K1967" s="45"/>
      <c r="L1967" s="46"/>
    </row>
    <row r="1968" spans="11:12">
      <c r="K1968" s="45"/>
      <c r="L1968" s="46"/>
    </row>
    <row r="1969" spans="11:12">
      <c r="K1969" s="45"/>
      <c r="L1969" s="46"/>
    </row>
    <row r="1970" spans="11:12">
      <c r="K1970" s="45"/>
      <c r="L1970" s="46"/>
    </row>
    <row r="1971" spans="11:12">
      <c r="K1971" s="45"/>
      <c r="L1971" s="46"/>
    </row>
    <row r="1972" spans="11:12">
      <c r="K1972" s="45"/>
      <c r="L1972" s="46"/>
    </row>
    <row r="1973" spans="11:12">
      <c r="K1973" s="45"/>
      <c r="L1973" s="46"/>
    </row>
    <row r="1974" spans="11:12">
      <c r="K1974" s="45"/>
      <c r="L1974" s="46"/>
    </row>
    <row r="1975" spans="11:12">
      <c r="K1975" s="45"/>
      <c r="L1975" s="46"/>
    </row>
    <row r="1976" spans="11:12">
      <c r="K1976" s="45"/>
      <c r="L1976" s="46"/>
    </row>
    <row r="1977" spans="11:12">
      <c r="K1977" s="45"/>
      <c r="L1977" s="46"/>
    </row>
    <row r="1978" spans="11:12">
      <c r="K1978" s="45"/>
      <c r="L1978" s="46"/>
    </row>
    <row r="1979" spans="11:12">
      <c r="K1979" s="45"/>
      <c r="L1979" s="46"/>
    </row>
    <row r="1980" spans="11:12">
      <c r="K1980" s="45"/>
      <c r="L1980" s="46"/>
    </row>
    <row r="1981" spans="11:12">
      <c r="K1981" s="45"/>
      <c r="L1981" s="46"/>
    </row>
    <row r="1982" spans="11:12">
      <c r="K1982" s="45"/>
      <c r="L1982" s="46"/>
    </row>
    <row r="1983" spans="11:12">
      <c r="K1983" s="45"/>
      <c r="L1983" s="46"/>
    </row>
    <row r="1984" spans="11:12">
      <c r="K1984" s="45"/>
      <c r="L1984" s="46"/>
    </row>
    <row r="1985" spans="11:12">
      <c r="K1985" s="45"/>
      <c r="L1985" s="46"/>
    </row>
    <row r="1986" spans="11:12">
      <c r="K1986" s="45"/>
      <c r="L1986" s="46"/>
    </row>
    <row r="1987" spans="11:12">
      <c r="K1987" s="45"/>
      <c r="L1987" s="46"/>
    </row>
    <row r="1988" spans="11:12">
      <c r="K1988" s="45"/>
      <c r="L1988" s="46"/>
    </row>
    <row r="1989" spans="11:12">
      <c r="K1989" s="45"/>
      <c r="L1989" s="46"/>
    </row>
    <row r="1990" spans="11:12">
      <c r="K1990" s="45"/>
      <c r="L1990" s="46"/>
    </row>
    <row r="1991" spans="11:12">
      <c r="K1991" s="45"/>
      <c r="L1991" s="46"/>
    </row>
    <row r="1992" spans="11:12">
      <c r="K1992" s="45"/>
      <c r="L1992" s="46"/>
    </row>
    <row r="1993" spans="11:12">
      <c r="K1993" s="45"/>
      <c r="L1993" s="46"/>
    </row>
    <row r="1994" spans="11:12">
      <c r="K1994" s="45"/>
      <c r="L1994" s="46"/>
    </row>
    <row r="1995" spans="11:12">
      <c r="K1995" s="45"/>
      <c r="L1995" s="46"/>
    </row>
    <row r="1996" spans="11:12">
      <c r="K1996" s="45"/>
      <c r="L1996" s="46"/>
    </row>
    <row r="1997" spans="11:12">
      <c r="K1997" s="45"/>
      <c r="L1997" s="46"/>
    </row>
    <row r="1998" spans="11:12">
      <c r="K1998" s="45"/>
      <c r="L1998" s="46"/>
    </row>
    <row r="1999" spans="11:12">
      <c r="K1999" s="45"/>
      <c r="L1999" s="46"/>
    </row>
    <row r="2000" spans="11:12">
      <c r="K2000" s="45"/>
      <c r="L2000" s="46"/>
    </row>
    <row r="2001" spans="11:12">
      <c r="K2001" s="45"/>
      <c r="L2001" s="46"/>
    </row>
    <row r="2002" spans="11:12">
      <c r="K2002" s="45"/>
      <c r="L2002" s="46"/>
    </row>
    <row r="2003" spans="11:12">
      <c r="K2003" s="45"/>
      <c r="L2003" s="46"/>
    </row>
    <row r="2004" spans="11:12">
      <c r="K2004" s="45"/>
      <c r="L2004" s="46"/>
    </row>
    <row r="2005" spans="11:12">
      <c r="K2005" s="45"/>
      <c r="L2005" s="46"/>
    </row>
    <row r="2006" spans="11:12">
      <c r="K2006" s="45"/>
      <c r="L2006" s="46"/>
    </row>
    <row r="2007" spans="11:12">
      <c r="K2007" s="45"/>
      <c r="L2007" s="46"/>
    </row>
    <row r="2008" spans="11:12">
      <c r="K2008" s="45"/>
      <c r="L2008" s="46"/>
    </row>
    <row r="2009" spans="11:12">
      <c r="K2009" s="45"/>
      <c r="L2009" s="46"/>
    </row>
    <row r="2010" spans="11:12">
      <c r="K2010" s="45"/>
      <c r="L2010" s="46"/>
    </row>
    <row r="2011" spans="11:12">
      <c r="K2011" s="45"/>
      <c r="L2011" s="46"/>
    </row>
    <row r="2012" spans="11:12">
      <c r="K2012" s="45"/>
      <c r="L2012" s="46"/>
    </row>
    <row r="2013" spans="11:12">
      <c r="K2013" s="45"/>
      <c r="L2013" s="46"/>
    </row>
    <row r="2014" spans="11:12">
      <c r="K2014" s="45"/>
      <c r="L2014" s="46"/>
    </row>
    <row r="2015" spans="11:12">
      <c r="K2015" s="45"/>
      <c r="L2015" s="46"/>
    </row>
    <row r="2016" spans="11:12">
      <c r="K2016" s="45"/>
      <c r="L2016" s="46"/>
    </row>
    <row r="2017" spans="11:12">
      <c r="K2017" s="45"/>
      <c r="L2017" s="46"/>
    </row>
    <row r="2018" spans="11:12">
      <c r="K2018" s="45"/>
      <c r="L2018" s="46"/>
    </row>
    <row r="2019" spans="11:12">
      <c r="K2019" s="45"/>
      <c r="L2019" s="46"/>
    </row>
    <row r="2020" spans="11:12">
      <c r="K2020" s="45"/>
      <c r="L2020" s="46"/>
    </row>
    <row r="2021" spans="11:12">
      <c r="K2021" s="45"/>
      <c r="L2021" s="46"/>
    </row>
    <row r="2022" spans="11:12">
      <c r="K2022" s="45"/>
      <c r="L2022" s="46"/>
    </row>
    <row r="2023" spans="11:12">
      <c r="K2023" s="45"/>
      <c r="L2023" s="46"/>
    </row>
    <row r="2024" spans="11:12">
      <c r="K2024" s="45"/>
      <c r="L2024" s="46"/>
    </row>
    <row r="2025" spans="11:12">
      <c r="K2025" s="45"/>
      <c r="L2025" s="46"/>
    </row>
    <row r="2026" spans="11:12">
      <c r="K2026" s="45"/>
      <c r="L2026" s="46"/>
    </row>
    <row r="2027" spans="11:12">
      <c r="K2027" s="45"/>
      <c r="L2027" s="46"/>
    </row>
    <row r="2028" spans="11:12">
      <c r="K2028" s="45"/>
      <c r="L2028" s="46"/>
    </row>
    <row r="2029" spans="11:12">
      <c r="K2029" s="45"/>
      <c r="L2029" s="46"/>
    </row>
    <row r="2030" spans="11:12">
      <c r="K2030" s="45"/>
      <c r="L2030" s="46"/>
    </row>
    <row r="2031" spans="11:12">
      <c r="K2031" s="45"/>
      <c r="L2031" s="46"/>
    </row>
    <row r="2032" spans="11:12">
      <c r="K2032" s="45"/>
      <c r="L2032" s="46"/>
    </row>
    <row r="2033" spans="11:12">
      <c r="K2033" s="45"/>
      <c r="L2033" s="46"/>
    </row>
    <row r="2034" spans="11:12">
      <c r="K2034" s="45"/>
      <c r="L2034" s="46"/>
    </row>
    <row r="2035" spans="11:12">
      <c r="K2035" s="45"/>
      <c r="L2035" s="46"/>
    </row>
    <row r="2036" spans="11:12">
      <c r="K2036" s="45"/>
      <c r="L2036" s="46"/>
    </row>
    <row r="2037" spans="11:12">
      <c r="K2037" s="45"/>
      <c r="L2037" s="46"/>
    </row>
    <row r="2038" spans="11:12">
      <c r="K2038" s="45"/>
      <c r="L2038" s="46"/>
    </row>
    <row r="2039" spans="11:12">
      <c r="K2039" s="45"/>
      <c r="L2039" s="46"/>
    </row>
    <row r="2040" spans="11:12">
      <c r="K2040" s="45"/>
      <c r="L2040" s="46"/>
    </row>
    <row r="2041" spans="11:12">
      <c r="K2041" s="45"/>
      <c r="L2041" s="46"/>
    </row>
    <row r="2042" spans="11:12">
      <c r="K2042" s="45"/>
      <c r="L2042" s="46"/>
    </row>
    <row r="2043" spans="11:12">
      <c r="K2043" s="45"/>
      <c r="L2043" s="46"/>
    </row>
    <row r="2044" spans="11:12">
      <c r="K2044" s="45"/>
      <c r="L2044" s="46"/>
    </row>
    <row r="2045" spans="11:12">
      <c r="K2045" s="45"/>
      <c r="L2045" s="46"/>
    </row>
    <row r="2046" spans="11:12">
      <c r="K2046" s="45"/>
      <c r="L2046" s="46"/>
    </row>
    <row r="2047" spans="11:12">
      <c r="K2047" s="45"/>
      <c r="L2047" s="46"/>
    </row>
    <row r="2048" spans="11:12">
      <c r="K2048" s="45"/>
      <c r="L2048" s="46"/>
    </row>
    <row r="2049" spans="11:12">
      <c r="K2049" s="45"/>
      <c r="L2049" s="46"/>
    </row>
    <row r="2050" spans="11:12">
      <c r="K2050" s="45"/>
      <c r="L2050" s="46"/>
    </row>
    <row r="2051" spans="11:12">
      <c r="K2051" s="45"/>
      <c r="L2051" s="46"/>
    </row>
    <row r="2052" spans="11:12">
      <c r="K2052" s="45"/>
      <c r="L2052" s="46"/>
    </row>
    <row r="2053" spans="11:12">
      <c r="K2053" s="45"/>
      <c r="L2053" s="46"/>
    </row>
    <row r="2054" spans="11:12">
      <c r="K2054" s="45"/>
      <c r="L2054" s="46"/>
    </row>
    <row r="2055" spans="11:12">
      <c r="K2055" s="45"/>
      <c r="L2055" s="46"/>
    </row>
    <row r="2056" spans="11:12">
      <c r="K2056" s="45"/>
      <c r="L2056" s="46"/>
    </row>
    <row r="2057" spans="11:12">
      <c r="K2057" s="45"/>
      <c r="L2057" s="46"/>
    </row>
    <row r="2058" spans="11:12">
      <c r="K2058" s="45"/>
      <c r="L2058" s="46"/>
    </row>
    <row r="2059" spans="11:12">
      <c r="K2059" s="45"/>
      <c r="L2059" s="46"/>
    </row>
    <row r="2060" spans="11:12">
      <c r="K2060" s="45"/>
      <c r="L2060" s="46"/>
    </row>
    <row r="2061" spans="11:12">
      <c r="K2061" s="45"/>
      <c r="L2061" s="46"/>
    </row>
    <row r="2062" spans="11:12">
      <c r="K2062" s="45"/>
      <c r="L2062" s="46"/>
    </row>
    <row r="2063" spans="11:12">
      <c r="K2063" s="45"/>
      <c r="L2063" s="46"/>
    </row>
    <row r="2064" spans="11:12">
      <c r="K2064" s="45"/>
      <c r="L2064" s="46"/>
    </row>
    <row r="2065" spans="11:12">
      <c r="K2065" s="45"/>
      <c r="L2065" s="46"/>
    </row>
    <row r="2066" spans="11:12">
      <c r="K2066" s="45"/>
      <c r="L2066" s="46"/>
    </row>
    <row r="2067" spans="11:12">
      <c r="K2067" s="45"/>
      <c r="L2067" s="46"/>
    </row>
    <row r="2068" spans="11:12">
      <c r="K2068" s="45"/>
      <c r="L2068" s="46"/>
    </row>
    <row r="2069" spans="11:12">
      <c r="K2069" s="45"/>
      <c r="L2069" s="46"/>
    </row>
    <row r="2070" spans="11:12">
      <c r="K2070" s="45"/>
      <c r="L2070" s="46"/>
    </row>
    <row r="2071" spans="11:12">
      <c r="K2071" s="45"/>
      <c r="L2071" s="46"/>
    </row>
    <row r="2072" spans="11:12">
      <c r="K2072" s="45"/>
      <c r="L2072" s="46"/>
    </row>
    <row r="2073" spans="11:12">
      <c r="K2073" s="45"/>
      <c r="L2073" s="46"/>
    </row>
    <row r="2074" spans="11:12">
      <c r="K2074" s="45"/>
      <c r="L2074" s="46"/>
    </row>
    <row r="2075" spans="11:12">
      <c r="K2075" s="45"/>
      <c r="L2075" s="46"/>
    </row>
    <row r="2076" spans="11:12">
      <c r="K2076" s="45"/>
      <c r="L2076" s="46"/>
    </row>
    <row r="2077" spans="11:12">
      <c r="K2077" s="45"/>
      <c r="L2077" s="46"/>
    </row>
    <row r="2078" spans="11:12">
      <c r="K2078" s="45"/>
      <c r="L2078" s="46"/>
    </row>
    <row r="2079" spans="11:12">
      <c r="K2079" s="45"/>
      <c r="L2079" s="46"/>
    </row>
    <row r="2080" spans="11:12">
      <c r="K2080" s="45"/>
      <c r="L2080" s="46"/>
    </row>
    <row r="2081" spans="11:12">
      <c r="K2081" s="45"/>
      <c r="L2081" s="46"/>
    </row>
    <row r="2082" spans="11:12">
      <c r="K2082" s="45"/>
      <c r="L2082" s="46"/>
    </row>
    <row r="2083" spans="11:12">
      <c r="K2083" s="45"/>
      <c r="L2083" s="46"/>
    </row>
    <row r="2084" spans="11:12">
      <c r="K2084" s="45"/>
      <c r="L2084" s="46"/>
    </row>
    <row r="2085" spans="11:12">
      <c r="K2085" s="45"/>
      <c r="L2085" s="46"/>
    </row>
    <row r="2086" spans="11:12">
      <c r="K2086" s="45"/>
      <c r="L2086" s="46"/>
    </row>
    <row r="2087" spans="11:12">
      <c r="K2087" s="45"/>
      <c r="L2087" s="46"/>
    </row>
    <row r="2088" spans="11:12">
      <c r="K2088" s="45"/>
      <c r="L2088" s="46"/>
    </row>
    <row r="2089" spans="11:12">
      <c r="K2089" s="45"/>
      <c r="L2089" s="46"/>
    </row>
    <row r="2090" spans="11:12">
      <c r="K2090" s="45"/>
      <c r="L2090" s="46"/>
    </row>
    <row r="2091" spans="11:12">
      <c r="K2091" s="45"/>
      <c r="L2091" s="46"/>
    </row>
    <row r="2092" spans="11:12">
      <c r="K2092" s="45"/>
      <c r="L2092" s="46"/>
    </row>
    <row r="2093" spans="11:12">
      <c r="K2093" s="45"/>
      <c r="L2093" s="46"/>
    </row>
    <row r="2094" spans="11:12">
      <c r="K2094" s="45"/>
      <c r="L2094" s="46"/>
    </row>
    <row r="2095" spans="11:12">
      <c r="K2095" s="45"/>
      <c r="L2095" s="46"/>
    </row>
    <row r="2096" spans="11:12">
      <c r="K2096" s="45"/>
      <c r="L2096" s="46"/>
    </row>
    <row r="2097" spans="11:12">
      <c r="K2097" s="45"/>
      <c r="L2097" s="46"/>
    </row>
    <row r="2098" spans="11:12">
      <c r="K2098" s="45"/>
      <c r="L2098" s="46"/>
    </row>
    <row r="2099" spans="11:12">
      <c r="K2099" s="45"/>
      <c r="L2099" s="46"/>
    </row>
    <row r="2100" spans="11:12">
      <c r="K2100" s="45"/>
      <c r="L2100" s="46"/>
    </row>
    <row r="2101" spans="11:12">
      <c r="K2101" s="45"/>
      <c r="L2101" s="46"/>
    </row>
    <row r="2102" spans="11:12">
      <c r="K2102" s="45"/>
      <c r="L2102" s="46"/>
    </row>
    <row r="2103" spans="11:12">
      <c r="K2103" s="45"/>
      <c r="L2103" s="46"/>
    </row>
    <row r="2104" spans="11:12">
      <c r="K2104" s="45"/>
      <c r="L2104" s="46"/>
    </row>
    <row r="2105" spans="11:12">
      <c r="K2105" s="45"/>
      <c r="L2105" s="46"/>
    </row>
    <row r="2106" spans="11:12">
      <c r="K2106" s="45"/>
      <c r="L2106" s="46"/>
    </row>
    <row r="2107" spans="11:12">
      <c r="K2107" s="45"/>
      <c r="L2107" s="46"/>
    </row>
    <row r="2108" spans="11:12">
      <c r="K2108" s="45"/>
      <c r="L2108" s="46"/>
    </row>
    <row r="2109" spans="11:12">
      <c r="K2109" s="45"/>
      <c r="L2109" s="46"/>
    </row>
    <row r="2110" spans="11:12">
      <c r="K2110" s="45"/>
      <c r="L2110" s="46"/>
    </row>
    <row r="2111" spans="11:12">
      <c r="K2111" s="45"/>
      <c r="L2111" s="46"/>
    </row>
    <row r="2112" spans="11:12">
      <c r="K2112" s="45"/>
      <c r="L2112" s="46"/>
    </row>
    <row r="2113" spans="11:12">
      <c r="K2113" s="45"/>
      <c r="L2113" s="46"/>
    </row>
    <row r="2114" spans="11:12">
      <c r="K2114" s="45"/>
      <c r="L2114" s="46"/>
    </row>
    <row r="2115" spans="11:12">
      <c r="K2115" s="45"/>
      <c r="L2115" s="46"/>
    </row>
    <row r="2116" spans="11:12">
      <c r="K2116" s="45"/>
      <c r="L2116" s="46"/>
    </row>
    <row r="2117" spans="11:12">
      <c r="K2117" s="45"/>
      <c r="L2117" s="46"/>
    </row>
    <row r="2118" spans="11:12">
      <c r="K2118" s="45"/>
      <c r="L2118" s="46"/>
    </row>
    <row r="2119" spans="11:12">
      <c r="K2119" s="45"/>
      <c r="L2119" s="46"/>
    </row>
    <row r="2120" spans="11:12">
      <c r="K2120" s="45"/>
      <c r="L2120" s="46"/>
    </row>
    <row r="2121" spans="11:12">
      <c r="K2121" s="45"/>
      <c r="L2121" s="46"/>
    </row>
    <row r="2122" spans="11:12">
      <c r="K2122" s="45"/>
      <c r="L2122" s="46"/>
    </row>
    <row r="2123" spans="11:12">
      <c r="K2123" s="45"/>
      <c r="L2123" s="46"/>
    </row>
    <row r="2124" spans="11:12">
      <c r="K2124" s="45"/>
      <c r="L2124" s="46"/>
    </row>
    <row r="2125" spans="11:12">
      <c r="K2125" s="45"/>
      <c r="L2125" s="46"/>
    </row>
    <row r="2126" spans="11:12">
      <c r="K2126" s="45"/>
      <c r="L2126" s="46"/>
    </row>
    <row r="2127" spans="11:12">
      <c r="K2127" s="45"/>
      <c r="L2127" s="46"/>
    </row>
    <row r="2128" spans="11:12">
      <c r="K2128" s="45"/>
      <c r="L2128" s="46"/>
    </row>
    <row r="2129" spans="11:12">
      <c r="K2129" s="45"/>
      <c r="L2129" s="46"/>
    </row>
    <row r="2130" spans="11:12">
      <c r="K2130" s="45"/>
      <c r="L2130" s="46"/>
    </row>
    <row r="2131" spans="11:12">
      <c r="K2131" s="45"/>
      <c r="L2131" s="46"/>
    </row>
    <row r="2132" spans="11:12">
      <c r="K2132" s="45"/>
      <c r="L2132" s="46"/>
    </row>
    <row r="2133" spans="11:12">
      <c r="K2133" s="45"/>
      <c r="L2133" s="46"/>
    </row>
    <row r="2134" spans="11:12">
      <c r="K2134" s="45"/>
      <c r="L2134" s="46"/>
    </row>
    <row r="2135" spans="11:12">
      <c r="K2135" s="45"/>
      <c r="L2135" s="46"/>
    </row>
    <row r="2136" spans="11:12">
      <c r="K2136" s="45"/>
      <c r="L2136" s="46"/>
    </row>
    <row r="2137" spans="11:12">
      <c r="K2137" s="45"/>
      <c r="L2137" s="46"/>
    </row>
    <row r="2138" spans="11:12">
      <c r="K2138" s="45"/>
      <c r="L2138" s="46"/>
    </row>
    <row r="2139" spans="11:12">
      <c r="K2139" s="45"/>
      <c r="L2139" s="46"/>
    </row>
    <row r="2140" spans="11:12">
      <c r="K2140" s="45"/>
      <c r="L2140" s="46"/>
    </row>
    <row r="2141" spans="11:12">
      <c r="K2141" s="45"/>
      <c r="L2141" s="46"/>
    </row>
    <row r="2142" spans="11:12">
      <c r="K2142" s="45"/>
      <c r="L2142" s="46"/>
    </row>
    <row r="2143" spans="11:12">
      <c r="K2143" s="45"/>
      <c r="L2143" s="46"/>
    </row>
    <row r="2144" spans="11:12">
      <c r="K2144" s="45"/>
      <c r="L2144" s="46"/>
    </row>
    <row r="2145" spans="11:12">
      <c r="K2145" s="45"/>
      <c r="L2145" s="46"/>
    </row>
    <row r="2146" spans="11:12">
      <c r="K2146" s="45"/>
      <c r="L2146" s="46"/>
    </row>
    <row r="2147" spans="11:12">
      <c r="K2147" s="45"/>
      <c r="L2147" s="46"/>
    </row>
    <row r="2148" spans="11:12">
      <c r="K2148" s="45"/>
      <c r="L2148" s="46"/>
    </row>
    <row r="2149" spans="11:12">
      <c r="K2149" s="45"/>
      <c r="L2149" s="46"/>
    </row>
    <row r="2150" spans="11:12">
      <c r="K2150" s="45"/>
      <c r="L2150" s="46"/>
    </row>
    <row r="2151" spans="11:12">
      <c r="K2151" s="45"/>
      <c r="L2151" s="46"/>
    </row>
    <row r="2152" spans="11:12">
      <c r="K2152" s="45"/>
      <c r="L2152" s="46"/>
    </row>
    <row r="2153" spans="11:12">
      <c r="K2153" s="45"/>
      <c r="L2153" s="46"/>
    </row>
    <row r="2154" spans="11:12">
      <c r="K2154" s="45"/>
      <c r="L2154" s="46"/>
    </row>
    <row r="2155" spans="11:12">
      <c r="K2155" s="45"/>
      <c r="L2155" s="46"/>
    </row>
    <row r="2156" spans="11:12">
      <c r="K2156" s="45"/>
      <c r="L2156" s="46"/>
    </row>
    <row r="2157" spans="11:12">
      <c r="K2157" s="45"/>
      <c r="L2157" s="46"/>
    </row>
    <row r="2158" spans="11:12">
      <c r="K2158" s="45"/>
      <c r="L2158" s="46"/>
    </row>
    <row r="2159" spans="11:12">
      <c r="K2159" s="45"/>
      <c r="L2159" s="46"/>
    </row>
    <row r="2160" spans="11:12">
      <c r="K2160" s="45"/>
      <c r="L2160" s="46"/>
    </row>
    <row r="2161" spans="11:12">
      <c r="K2161" s="45"/>
      <c r="L2161" s="46"/>
    </row>
    <row r="2162" spans="11:12">
      <c r="K2162" s="45"/>
      <c r="L2162" s="46"/>
    </row>
    <row r="2163" spans="11:12">
      <c r="K2163" s="45"/>
      <c r="L2163" s="46"/>
    </row>
    <row r="2164" spans="11:12">
      <c r="K2164" s="45"/>
      <c r="L2164" s="46"/>
    </row>
    <row r="2165" spans="11:12">
      <c r="K2165" s="45"/>
      <c r="L2165" s="46"/>
    </row>
    <row r="2166" spans="11:12">
      <c r="K2166" s="45"/>
      <c r="L2166" s="46"/>
    </row>
    <row r="2167" spans="11:12">
      <c r="K2167" s="45"/>
      <c r="L2167" s="46"/>
    </row>
    <row r="2168" spans="11:12">
      <c r="K2168" s="45"/>
      <c r="L2168" s="46"/>
    </row>
    <row r="2169" spans="11:12">
      <c r="K2169" s="45"/>
      <c r="L2169" s="46"/>
    </row>
    <row r="2170" spans="11:12">
      <c r="K2170" s="45"/>
      <c r="L2170" s="46"/>
    </row>
    <row r="2171" spans="11:12">
      <c r="K2171" s="45"/>
      <c r="L2171" s="46"/>
    </row>
    <row r="2172" spans="11:12">
      <c r="K2172" s="45"/>
      <c r="L2172" s="46"/>
    </row>
    <row r="2173" spans="11:12">
      <c r="K2173" s="45"/>
      <c r="L2173" s="46"/>
    </row>
    <row r="2174" spans="11:12">
      <c r="K2174" s="45"/>
      <c r="L2174" s="46"/>
    </row>
    <row r="2175" spans="11:12">
      <c r="K2175" s="45"/>
      <c r="L2175" s="46"/>
    </row>
    <row r="2176" spans="11:12">
      <c r="K2176" s="45"/>
      <c r="L2176" s="46"/>
    </row>
    <row r="2177" spans="11:12">
      <c r="K2177" s="45"/>
      <c r="L2177" s="46"/>
    </row>
    <row r="2178" spans="11:12">
      <c r="K2178" s="45"/>
      <c r="L2178" s="46"/>
    </row>
    <row r="2179" spans="11:12">
      <c r="K2179" s="45"/>
      <c r="L2179" s="46"/>
    </row>
    <row r="2180" spans="11:12">
      <c r="K2180" s="45"/>
      <c r="L2180" s="46"/>
    </row>
    <row r="2181" spans="11:12">
      <c r="K2181" s="45"/>
      <c r="L2181" s="46"/>
    </row>
    <row r="2182" spans="11:12">
      <c r="K2182" s="45"/>
      <c r="L2182" s="46"/>
    </row>
    <row r="2183" spans="11:12">
      <c r="K2183" s="45"/>
      <c r="L2183" s="46"/>
    </row>
    <row r="2184" spans="11:12">
      <c r="K2184" s="45"/>
      <c r="L2184" s="46"/>
    </row>
    <row r="2185" spans="11:12">
      <c r="K2185" s="45"/>
      <c r="L2185" s="46"/>
    </row>
    <row r="2186" spans="11:12">
      <c r="K2186" s="45"/>
      <c r="L2186" s="46"/>
    </row>
    <row r="2187" spans="11:12">
      <c r="K2187" s="45"/>
      <c r="L2187" s="46"/>
    </row>
    <row r="2188" spans="11:12">
      <c r="K2188" s="45"/>
      <c r="L2188" s="46"/>
    </row>
    <row r="2189" spans="11:12">
      <c r="K2189" s="45"/>
      <c r="L2189" s="46"/>
    </row>
    <row r="2190" spans="11:12">
      <c r="K2190" s="45"/>
      <c r="L2190" s="46"/>
    </row>
    <row r="2191" spans="11:12">
      <c r="K2191" s="45"/>
      <c r="L2191" s="46"/>
    </row>
    <row r="2192" spans="11:12">
      <c r="K2192" s="45"/>
      <c r="L2192" s="46"/>
    </row>
    <row r="2193" spans="11:12">
      <c r="K2193" s="45"/>
      <c r="L2193" s="46"/>
    </row>
    <row r="2194" spans="11:12">
      <c r="K2194" s="45"/>
      <c r="L2194" s="46"/>
    </row>
    <row r="2195" spans="11:12">
      <c r="K2195" s="45"/>
      <c r="L2195" s="46"/>
    </row>
    <row r="2196" spans="11:12">
      <c r="K2196" s="45"/>
      <c r="L2196" s="46"/>
    </row>
    <row r="2197" spans="11:12">
      <c r="K2197" s="45"/>
      <c r="L2197" s="46"/>
    </row>
    <row r="2198" spans="11:12">
      <c r="K2198" s="45"/>
      <c r="L2198" s="46"/>
    </row>
    <row r="2199" spans="11:12">
      <c r="K2199" s="45"/>
      <c r="L2199" s="46"/>
    </row>
    <row r="2200" spans="11:12">
      <c r="K2200" s="45"/>
      <c r="L2200" s="46"/>
    </row>
    <row r="2201" spans="11:12">
      <c r="K2201" s="45"/>
      <c r="L2201" s="46"/>
    </row>
    <row r="2202" spans="11:12">
      <c r="K2202" s="45"/>
      <c r="L2202" s="46"/>
    </row>
    <row r="2203" spans="11:12">
      <c r="K2203" s="45"/>
      <c r="L2203" s="46"/>
    </row>
    <row r="2204" spans="11:12">
      <c r="K2204" s="45"/>
      <c r="L2204" s="46"/>
    </row>
    <row r="2205" spans="11:12">
      <c r="K2205" s="45"/>
      <c r="L2205" s="46"/>
    </row>
    <row r="2206" spans="11:12">
      <c r="K2206" s="45"/>
      <c r="L2206" s="46"/>
    </row>
    <row r="2207" spans="11:12">
      <c r="K2207" s="45"/>
      <c r="L2207" s="46"/>
    </row>
    <row r="2208" spans="11:12">
      <c r="K2208" s="45"/>
      <c r="L2208" s="46"/>
    </row>
    <row r="2209" spans="11:12">
      <c r="K2209" s="45"/>
      <c r="L2209" s="46"/>
    </row>
    <row r="2210" spans="11:12">
      <c r="K2210" s="45"/>
      <c r="L2210" s="46"/>
    </row>
    <row r="2211" spans="11:12">
      <c r="K2211" s="45"/>
      <c r="L2211" s="46"/>
    </row>
    <row r="2212" spans="11:12">
      <c r="K2212" s="45"/>
      <c r="L2212" s="46"/>
    </row>
    <row r="2213" spans="11:12">
      <c r="K2213" s="45"/>
      <c r="L2213" s="46"/>
    </row>
    <row r="2214" spans="11:12">
      <c r="K2214" s="45"/>
      <c r="L2214" s="46"/>
    </row>
    <row r="2215" spans="11:12">
      <c r="K2215" s="45"/>
      <c r="L2215" s="46"/>
    </row>
    <row r="2216" spans="11:12">
      <c r="K2216" s="45"/>
      <c r="L2216" s="46"/>
    </row>
    <row r="2217" spans="11:12">
      <c r="K2217" s="45"/>
      <c r="L2217" s="46"/>
    </row>
    <row r="2218" spans="11:12">
      <c r="K2218" s="45"/>
      <c r="L2218" s="46"/>
    </row>
    <row r="2219" spans="11:12">
      <c r="K2219" s="45"/>
      <c r="L2219" s="46"/>
    </row>
    <row r="2220" spans="11:12">
      <c r="K2220" s="45"/>
      <c r="L2220" s="46"/>
    </row>
    <row r="2221" spans="11:12">
      <c r="K2221" s="45"/>
      <c r="L2221" s="46"/>
    </row>
    <row r="2222" spans="11:12">
      <c r="K2222" s="45"/>
      <c r="L2222" s="46"/>
    </row>
    <row r="2223" spans="11:12">
      <c r="K2223" s="45"/>
      <c r="L2223" s="46"/>
    </row>
    <row r="2224" spans="11:12">
      <c r="K2224" s="45"/>
      <c r="L2224" s="46"/>
    </row>
    <row r="2225" spans="11:12">
      <c r="K2225" s="45"/>
      <c r="L2225" s="46"/>
    </row>
    <row r="2226" spans="11:12">
      <c r="K2226" s="45"/>
      <c r="L2226" s="46"/>
    </row>
    <row r="2227" spans="11:12">
      <c r="K2227" s="45"/>
      <c r="L2227" s="46"/>
    </row>
    <row r="2228" spans="11:12">
      <c r="K2228" s="45"/>
      <c r="L2228" s="46"/>
    </row>
    <row r="2229" spans="11:12">
      <c r="K2229" s="45"/>
      <c r="L2229" s="46"/>
    </row>
    <row r="2230" spans="11:12">
      <c r="K2230" s="45"/>
      <c r="L2230" s="46"/>
    </row>
    <row r="2231" spans="11:12">
      <c r="K2231" s="45"/>
      <c r="L2231" s="46"/>
    </row>
    <row r="2232" spans="11:12">
      <c r="K2232" s="45"/>
      <c r="L2232" s="46"/>
    </row>
    <row r="2233" spans="11:12">
      <c r="K2233" s="45"/>
      <c r="L2233" s="46"/>
    </row>
    <row r="2234" spans="11:12">
      <c r="K2234" s="45"/>
      <c r="L2234" s="46"/>
    </row>
    <row r="2235" spans="11:12">
      <c r="K2235" s="45"/>
      <c r="L2235" s="46"/>
    </row>
    <row r="2236" spans="11:12">
      <c r="K2236" s="45"/>
      <c r="L2236" s="46"/>
    </row>
    <row r="2237" spans="11:12">
      <c r="K2237" s="45"/>
      <c r="L2237" s="46"/>
    </row>
    <row r="2238" spans="11:12">
      <c r="K2238" s="45"/>
      <c r="L2238" s="46"/>
    </row>
    <row r="2239" spans="11:12">
      <c r="K2239" s="45"/>
      <c r="L2239" s="46"/>
    </row>
    <row r="2240" spans="11:12">
      <c r="K2240" s="45"/>
      <c r="L2240" s="46"/>
    </row>
    <row r="2241" spans="11:12">
      <c r="K2241" s="45"/>
      <c r="L2241" s="46"/>
    </row>
    <row r="2242" spans="11:12">
      <c r="K2242" s="45"/>
      <c r="L2242" s="46"/>
    </row>
    <row r="2243" spans="11:12">
      <c r="K2243" s="45"/>
      <c r="L2243" s="46"/>
    </row>
    <row r="2244" spans="11:12">
      <c r="K2244" s="45"/>
      <c r="L2244" s="46"/>
    </row>
    <row r="2245" spans="11:12">
      <c r="K2245" s="45"/>
      <c r="L2245" s="46"/>
    </row>
    <row r="2246" spans="11:12">
      <c r="K2246" s="45"/>
      <c r="L2246" s="46"/>
    </row>
    <row r="2247" spans="11:12">
      <c r="K2247" s="45"/>
      <c r="L2247" s="46"/>
    </row>
    <row r="2248" spans="11:12">
      <c r="K2248" s="45"/>
      <c r="L2248" s="46"/>
    </row>
    <row r="2249" spans="11:12">
      <c r="K2249" s="45"/>
      <c r="L2249" s="46"/>
    </row>
    <row r="2250" spans="11:12">
      <c r="K2250" s="45"/>
      <c r="L2250" s="46"/>
    </row>
    <row r="2251" spans="11:12">
      <c r="K2251" s="45"/>
      <c r="L2251" s="46"/>
    </row>
    <row r="2252" spans="11:12">
      <c r="K2252" s="45"/>
      <c r="L2252" s="46"/>
    </row>
    <row r="2253" spans="11:12">
      <c r="K2253" s="45"/>
      <c r="L2253" s="46"/>
    </row>
    <row r="2254" spans="11:12">
      <c r="K2254" s="45"/>
      <c r="L2254" s="46"/>
    </row>
    <row r="2255" spans="11:12">
      <c r="K2255" s="45"/>
      <c r="L2255" s="46"/>
    </row>
    <row r="2256" spans="11:12">
      <c r="K2256" s="45"/>
      <c r="L2256" s="46"/>
    </row>
    <row r="2257" spans="11:12">
      <c r="K2257" s="45"/>
      <c r="L2257" s="46"/>
    </row>
    <row r="2258" spans="11:12">
      <c r="K2258" s="45"/>
      <c r="L2258" s="46"/>
    </row>
    <row r="2259" spans="11:12">
      <c r="K2259" s="45"/>
      <c r="L2259" s="46"/>
    </row>
    <row r="2260" spans="11:12">
      <c r="K2260" s="45"/>
      <c r="L2260" s="46"/>
    </row>
    <row r="2261" spans="11:12">
      <c r="K2261" s="45"/>
      <c r="L2261" s="46"/>
    </row>
    <row r="2262" spans="11:12">
      <c r="K2262" s="45"/>
      <c r="L2262" s="46"/>
    </row>
    <row r="2263" spans="11:12">
      <c r="K2263" s="45"/>
      <c r="L2263" s="46"/>
    </row>
    <row r="2264" spans="11:12">
      <c r="K2264" s="45"/>
      <c r="L2264" s="46"/>
    </row>
    <row r="2265" spans="11:12">
      <c r="K2265" s="45"/>
      <c r="L2265" s="46"/>
    </row>
    <row r="2266" spans="11:12">
      <c r="K2266" s="45"/>
      <c r="L2266" s="46"/>
    </row>
    <row r="2267" spans="11:12">
      <c r="K2267" s="45"/>
      <c r="L2267" s="46"/>
    </row>
    <row r="2268" spans="11:12">
      <c r="K2268" s="45"/>
      <c r="L2268" s="46"/>
    </row>
    <row r="2269" spans="11:12">
      <c r="K2269" s="45"/>
      <c r="L2269" s="46"/>
    </row>
    <row r="2270" spans="11:12">
      <c r="K2270" s="45"/>
      <c r="L2270" s="46"/>
    </row>
    <row r="2271" spans="11:12">
      <c r="K2271" s="45"/>
      <c r="L2271" s="46"/>
    </row>
    <row r="2272" spans="11:12">
      <c r="K2272" s="45"/>
      <c r="L2272" s="46"/>
    </row>
    <row r="2273" spans="11:12">
      <c r="K2273" s="45"/>
      <c r="L2273" s="46"/>
    </row>
    <row r="2274" spans="11:12">
      <c r="K2274" s="45"/>
      <c r="L2274" s="46"/>
    </row>
    <row r="2275" spans="11:12">
      <c r="K2275" s="45"/>
      <c r="L2275" s="46"/>
    </row>
    <row r="2276" spans="11:12">
      <c r="K2276" s="45"/>
      <c r="L2276" s="46"/>
    </row>
    <row r="2277" spans="11:12">
      <c r="K2277" s="45"/>
      <c r="L2277" s="46"/>
    </row>
    <row r="2278" spans="11:12">
      <c r="K2278" s="45"/>
      <c r="L2278" s="46"/>
    </row>
    <row r="2279" spans="11:12">
      <c r="K2279" s="45"/>
      <c r="L2279" s="46"/>
    </row>
    <row r="2280" spans="11:12">
      <c r="K2280" s="45"/>
      <c r="L2280" s="46"/>
    </row>
    <row r="2281" spans="11:12">
      <c r="K2281" s="45"/>
      <c r="L2281" s="46"/>
    </row>
    <row r="2282" spans="11:12">
      <c r="K2282" s="45"/>
      <c r="L2282" s="46"/>
    </row>
    <row r="2283" spans="11:12">
      <c r="K2283" s="45"/>
      <c r="L2283" s="46"/>
    </row>
    <row r="2284" spans="11:12">
      <c r="K2284" s="45"/>
      <c r="L2284" s="46"/>
    </row>
    <row r="2285" spans="11:12">
      <c r="K2285" s="45"/>
      <c r="L2285" s="46"/>
    </row>
    <row r="2286" spans="11:12">
      <c r="K2286" s="45"/>
      <c r="L2286" s="46"/>
    </row>
    <row r="2287" spans="11:12">
      <c r="K2287" s="45"/>
      <c r="L2287" s="46"/>
    </row>
    <row r="2288" spans="11:12">
      <c r="K2288" s="45"/>
      <c r="L2288" s="46"/>
    </row>
    <row r="2289" spans="11:12">
      <c r="K2289" s="45"/>
      <c r="L2289" s="46"/>
    </row>
    <row r="2290" spans="11:12">
      <c r="K2290" s="45"/>
      <c r="L2290" s="46"/>
    </row>
    <row r="2291" spans="11:12">
      <c r="K2291" s="45"/>
      <c r="L2291" s="46"/>
    </row>
    <row r="2292" spans="11:12">
      <c r="K2292" s="45"/>
      <c r="L2292" s="46"/>
    </row>
    <row r="2293" spans="11:12">
      <c r="K2293" s="45"/>
      <c r="L2293" s="46"/>
    </row>
    <row r="2294" spans="11:12">
      <c r="K2294" s="45"/>
      <c r="L2294" s="46"/>
    </row>
    <row r="2295" spans="11:12">
      <c r="K2295" s="45"/>
      <c r="L2295" s="46"/>
    </row>
    <row r="2296" spans="11:12">
      <c r="K2296" s="45"/>
      <c r="L2296" s="46"/>
    </row>
    <row r="2297" spans="11:12">
      <c r="K2297" s="45"/>
      <c r="L2297" s="46"/>
    </row>
    <row r="2298" spans="11:12">
      <c r="K2298" s="45"/>
      <c r="L2298" s="46"/>
    </row>
    <row r="2299" spans="11:12">
      <c r="K2299" s="45"/>
      <c r="L2299" s="46"/>
    </row>
    <row r="2300" spans="11:12">
      <c r="K2300" s="45"/>
      <c r="L2300" s="46"/>
    </row>
    <row r="2301" spans="11:12">
      <c r="K2301" s="45"/>
      <c r="L2301" s="46"/>
    </row>
    <row r="2302" spans="11:12">
      <c r="K2302" s="45"/>
      <c r="L2302" s="46"/>
    </row>
    <row r="2303" spans="11:12">
      <c r="K2303" s="45"/>
      <c r="L2303" s="46"/>
    </row>
    <row r="2304" spans="11:12">
      <c r="K2304" s="45"/>
      <c r="L2304" s="46"/>
    </row>
    <row r="2305" spans="11:12">
      <c r="K2305" s="45"/>
      <c r="L2305" s="46"/>
    </row>
    <row r="2306" spans="11:12">
      <c r="K2306" s="45"/>
      <c r="L2306" s="46"/>
    </row>
    <row r="2307" spans="11:12">
      <c r="K2307" s="45"/>
      <c r="L2307" s="46"/>
    </row>
    <row r="2308" spans="11:12">
      <c r="K2308" s="45"/>
      <c r="L2308" s="46"/>
    </row>
    <row r="2309" spans="11:12">
      <c r="K2309" s="45"/>
      <c r="L2309" s="46"/>
    </row>
    <row r="2310" spans="11:12">
      <c r="K2310" s="45"/>
      <c r="L2310" s="46"/>
    </row>
    <row r="2311" spans="11:12">
      <c r="K2311" s="45"/>
      <c r="L2311" s="46"/>
    </row>
    <row r="2312" spans="11:12">
      <c r="K2312" s="45"/>
      <c r="L2312" s="46"/>
    </row>
    <row r="2313" spans="11:12">
      <c r="K2313" s="45"/>
      <c r="L2313" s="46"/>
    </row>
    <row r="2314" spans="11:12">
      <c r="K2314" s="45"/>
      <c r="L2314" s="46"/>
    </row>
    <row r="2315" spans="11:12">
      <c r="K2315" s="45"/>
      <c r="L2315" s="46"/>
    </row>
    <row r="2316" spans="11:12">
      <c r="K2316" s="45"/>
      <c r="L2316" s="46"/>
    </row>
    <row r="2317" spans="11:12">
      <c r="K2317" s="45"/>
      <c r="L2317" s="46"/>
    </row>
    <row r="2318" spans="11:12">
      <c r="K2318" s="45"/>
      <c r="L2318" s="46"/>
    </row>
    <row r="2319" spans="11:12">
      <c r="K2319" s="45"/>
      <c r="L2319" s="46"/>
    </row>
    <row r="2320" spans="11:12">
      <c r="K2320" s="45"/>
      <c r="L2320" s="46"/>
    </row>
    <row r="2321" spans="11:12">
      <c r="K2321" s="45"/>
      <c r="L2321" s="46"/>
    </row>
    <row r="2322" spans="11:12">
      <c r="K2322" s="45"/>
      <c r="L2322" s="46"/>
    </row>
    <row r="2323" spans="11:12">
      <c r="K2323" s="45"/>
      <c r="L2323" s="46"/>
    </row>
    <row r="2324" spans="11:12">
      <c r="K2324" s="45"/>
      <c r="L2324" s="46"/>
    </row>
    <row r="2325" spans="11:12">
      <c r="K2325" s="45"/>
      <c r="L2325" s="46"/>
    </row>
    <row r="2326" spans="11:12">
      <c r="K2326" s="45"/>
      <c r="L2326" s="46"/>
    </row>
    <row r="2327" spans="11:12">
      <c r="K2327" s="45"/>
      <c r="L2327" s="46"/>
    </row>
    <row r="2328" spans="11:12">
      <c r="K2328" s="45"/>
      <c r="L2328" s="46"/>
    </row>
    <row r="2329" spans="11:12">
      <c r="K2329" s="45"/>
      <c r="L2329" s="46"/>
    </row>
    <row r="2330" spans="11:12">
      <c r="K2330" s="45"/>
      <c r="L2330" s="46"/>
    </row>
    <row r="2331" spans="11:12">
      <c r="K2331" s="45"/>
      <c r="L2331" s="46"/>
    </row>
    <row r="2332" spans="11:12">
      <c r="K2332" s="45"/>
      <c r="L2332" s="46"/>
    </row>
    <row r="2333" spans="11:12">
      <c r="K2333" s="45"/>
      <c r="L2333" s="46"/>
    </row>
    <row r="2334" spans="11:12">
      <c r="K2334" s="45"/>
      <c r="L2334" s="46"/>
    </row>
    <row r="2335" spans="11:12">
      <c r="K2335" s="45"/>
      <c r="L2335" s="46"/>
    </row>
    <row r="2336" spans="11:12">
      <c r="K2336" s="45"/>
      <c r="L2336" s="46"/>
    </row>
    <row r="2337" spans="11:12">
      <c r="K2337" s="45"/>
      <c r="L2337" s="46"/>
    </row>
    <row r="2338" spans="11:12">
      <c r="K2338" s="45"/>
      <c r="L2338" s="46"/>
    </row>
    <row r="2339" spans="11:12">
      <c r="K2339" s="45"/>
      <c r="L2339" s="46"/>
    </row>
    <row r="2340" spans="11:12">
      <c r="K2340" s="45"/>
      <c r="L2340" s="46"/>
    </row>
    <row r="2341" spans="11:12">
      <c r="K2341" s="45"/>
      <c r="L2341" s="46"/>
    </row>
    <row r="2342" spans="11:12">
      <c r="K2342" s="45"/>
      <c r="L2342" s="46"/>
    </row>
    <row r="2343" spans="11:12">
      <c r="K2343" s="45"/>
      <c r="L2343" s="46"/>
    </row>
    <row r="2344" spans="11:12">
      <c r="K2344" s="45"/>
      <c r="L2344" s="46"/>
    </row>
    <row r="2345" spans="11:12">
      <c r="K2345" s="45"/>
      <c r="L2345" s="46"/>
    </row>
    <row r="2346" spans="11:12">
      <c r="K2346" s="45"/>
      <c r="L2346" s="46"/>
    </row>
    <row r="2347" spans="11:12">
      <c r="K2347" s="45"/>
      <c r="L2347" s="46"/>
    </row>
    <row r="2348" spans="11:12">
      <c r="K2348" s="45"/>
      <c r="L2348" s="46"/>
    </row>
    <row r="2349" spans="11:12">
      <c r="K2349" s="45"/>
      <c r="L2349" s="46"/>
    </row>
    <row r="2350" spans="11:12">
      <c r="K2350" s="45"/>
      <c r="L2350" s="46"/>
    </row>
    <row r="2351" spans="11:12">
      <c r="K2351" s="45"/>
      <c r="L2351" s="46"/>
    </row>
    <row r="2352" spans="11:12">
      <c r="K2352" s="45"/>
      <c r="L2352" s="46"/>
    </row>
    <row r="2353" spans="11:12">
      <c r="K2353" s="45"/>
      <c r="L2353" s="46"/>
    </row>
    <row r="2354" spans="11:12">
      <c r="K2354" s="45"/>
      <c r="L2354" s="46"/>
    </row>
    <row r="2355" spans="11:12">
      <c r="K2355" s="45"/>
      <c r="L2355" s="46"/>
    </row>
    <row r="2356" spans="11:12">
      <c r="K2356" s="45"/>
      <c r="L2356" s="46"/>
    </row>
    <row r="2357" spans="11:12">
      <c r="K2357" s="45"/>
      <c r="L2357" s="46"/>
    </row>
    <row r="2358" spans="11:12">
      <c r="K2358" s="45"/>
      <c r="L2358" s="46"/>
    </row>
    <row r="2359" spans="11:12">
      <c r="K2359" s="45"/>
      <c r="L2359" s="46"/>
    </row>
    <row r="2360" spans="11:12">
      <c r="K2360" s="45"/>
      <c r="L2360" s="46"/>
    </row>
    <row r="2361" spans="11:12">
      <c r="K2361" s="45"/>
      <c r="L2361" s="46"/>
    </row>
    <row r="2362" spans="11:12">
      <c r="K2362" s="45"/>
      <c r="L2362" s="46"/>
    </row>
    <row r="2363" spans="11:12">
      <c r="K2363" s="45"/>
      <c r="L2363" s="46"/>
    </row>
    <row r="2364" spans="11:12">
      <c r="K2364" s="45"/>
      <c r="L2364" s="46"/>
    </row>
    <row r="2365" spans="11:12">
      <c r="K2365" s="45"/>
      <c r="L2365" s="46"/>
    </row>
    <row r="2366" spans="11:12">
      <c r="K2366" s="45"/>
      <c r="L2366" s="46"/>
    </row>
    <row r="2367" spans="11:12">
      <c r="K2367" s="45"/>
      <c r="L2367" s="46"/>
    </row>
    <row r="2368" spans="11:12">
      <c r="K2368" s="45"/>
      <c r="L2368" s="46"/>
    </row>
    <row r="2369" spans="11:12">
      <c r="K2369" s="45"/>
      <c r="L2369" s="46"/>
    </row>
    <row r="2370" spans="11:12">
      <c r="K2370" s="45"/>
      <c r="L2370" s="46"/>
    </row>
    <row r="2371" spans="11:12">
      <c r="K2371" s="45"/>
      <c r="L2371" s="46"/>
    </row>
    <row r="2372" spans="11:12">
      <c r="K2372" s="45"/>
      <c r="L2372" s="46"/>
    </row>
    <row r="2373" spans="11:12">
      <c r="K2373" s="45"/>
      <c r="L2373" s="46"/>
    </row>
    <row r="2374" spans="11:12">
      <c r="K2374" s="45"/>
      <c r="L2374" s="46"/>
    </row>
    <row r="2375" spans="11:12">
      <c r="K2375" s="45"/>
      <c r="L2375" s="46"/>
    </row>
    <row r="2376" spans="11:12">
      <c r="K2376" s="45"/>
      <c r="L2376" s="46"/>
    </row>
    <row r="2377" spans="11:12">
      <c r="K2377" s="45"/>
      <c r="L2377" s="46"/>
    </row>
    <row r="2378" spans="11:12">
      <c r="K2378" s="45"/>
      <c r="L2378" s="46"/>
    </row>
    <row r="2379" spans="11:12">
      <c r="K2379" s="45"/>
      <c r="L2379" s="46"/>
    </row>
    <row r="2380" spans="11:12">
      <c r="K2380" s="45"/>
      <c r="L2380" s="46"/>
    </row>
    <row r="2381" spans="11:12">
      <c r="K2381" s="45"/>
      <c r="L2381" s="46"/>
    </row>
    <row r="2382" spans="11:12">
      <c r="K2382" s="45"/>
      <c r="L2382" s="46"/>
    </row>
    <row r="2383" spans="11:12">
      <c r="K2383" s="45"/>
      <c r="L2383" s="46"/>
    </row>
    <row r="2384" spans="11:12">
      <c r="K2384" s="45"/>
      <c r="L2384" s="46"/>
    </row>
    <row r="2385" spans="11:12">
      <c r="K2385" s="45"/>
      <c r="L2385" s="46"/>
    </row>
    <row r="2386" spans="11:12">
      <c r="K2386" s="45"/>
      <c r="L2386" s="46"/>
    </row>
    <row r="2387" spans="11:12">
      <c r="K2387" s="45"/>
      <c r="L2387" s="46"/>
    </row>
    <row r="2388" spans="11:12">
      <c r="K2388" s="45"/>
      <c r="L2388" s="46"/>
    </row>
    <row r="2389" spans="11:12">
      <c r="K2389" s="45"/>
      <c r="L2389" s="46"/>
    </row>
    <row r="2390" spans="11:12">
      <c r="K2390" s="45"/>
      <c r="L2390" s="46"/>
    </row>
    <row r="2391" spans="11:12">
      <c r="K2391" s="45"/>
      <c r="L2391" s="46"/>
    </row>
    <row r="2392" spans="11:12">
      <c r="K2392" s="45"/>
      <c r="L2392" s="46"/>
    </row>
    <row r="2393" spans="11:12">
      <c r="K2393" s="45"/>
      <c r="L2393" s="46"/>
    </row>
    <row r="2394" spans="11:12">
      <c r="K2394" s="45"/>
      <c r="L2394" s="46"/>
    </row>
    <row r="2395" spans="11:12">
      <c r="K2395" s="45"/>
      <c r="L2395" s="46"/>
    </row>
    <row r="2396" spans="11:12">
      <c r="K2396" s="45"/>
      <c r="L2396" s="46"/>
    </row>
    <row r="2397" spans="11:12">
      <c r="K2397" s="45"/>
      <c r="L2397" s="46"/>
    </row>
    <row r="2398" spans="11:12">
      <c r="K2398" s="45"/>
      <c r="L2398" s="46"/>
    </row>
    <row r="2399" spans="11:12">
      <c r="K2399" s="45"/>
      <c r="L2399" s="46"/>
    </row>
    <row r="2400" spans="11:12">
      <c r="K2400" s="45"/>
      <c r="L2400" s="46"/>
    </row>
    <row r="2401" spans="11:12">
      <c r="K2401" s="45"/>
      <c r="L2401" s="46"/>
    </row>
    <row r="2402" spans="11:12">
      <c r="K2402" s="45"/>
      <c r="L2402" s="46"/>
    </row>
    <row r="2403" spans="11:12">
      <c r="K2403" s="45"/>
      <c r="L2403" s="46"/>
    </row>
    <row r="2404" spans="11:12">
      <c r="K2404" s="45"/>
      <c r="L2404" s="46"/>
    </row>
    <row r="2405" spans="11:12">
      <c r="K2405" s="45"/>
      <c r="L2405" s="46"/>
    </row>
    <row r="2406" spans="11:12">
      <c r="K2406" s="45"/>
      <c r="L2406" s="46"/>
    </row>
    <row r="2407" spans="11:12">
      <c r="K2407" s="45"/>
      <c r="L2407" s="46"/>
    </row>
    <row r="2408" spans="11:12">
      <c r="K2408" s="45"/>
      <c r="L2408" s="46"/>
    </row>
    <row r="2409" spans="11:12">
      <c r="K2409" s="45"/>
      <c r="L2409" s="46"/>
    </row>
    <row r="2410" spans="11:12">
      <c r="K2410" s="45"/>
      <c r="L2410" s="46"/>
    </row>
    <row r="2411" spans="11:12">
      <c r="K2411" s="45"/>
      <c r="L2411" s="46"/>
    </row>
    <row r="2412" spans="11:12">
      <c r="K2412" s="45"/>
      <c r="L2412" s="46"/>
    </row>
    <row r="2413" spans="11:12">
      <c r="K2413" s="45"/>
      <c r="L2413" s="46"/>
    </row>
    <row r="2414" spans="11:12">
      <c r="K2414" s="45"/>
      <c r="L2414" s="46"/>
    </row>
    <row r="2415" spans="11:12">
      <c r="K2415" s="45"/>
      <c r="L2415" s="46"/>
    </row>
    <row r="2416" spans="11:12">
      <c r="K2416" s="45"/>
      <c r="L2416" s="46"/>
    </row>
    <row r="2417" spans="11:12">
      <c r="K2417" s="45"/>
      <c r="L2417" s="46"/>
    </row>
    <row r="2418" spans="11:12">
      <c r="K2418" s="45"/>
      <c r="L2418" s="46"/>
    </row>
    <row r="2419" spans="11:12">
      <c r="K2419" s="45"/>
      <c r="L2419" s="46"/>
    </row>
    <row r="2420" spans="11:12">
      <c r="K2420" s="45"/>
      <c r="L2420" s="46"/>
    </row>
    <row r="2421" spans="11:12">
      <c r="K2421" s="45"/>
      <c r="L2421" s="46"/>
    </row>
    <row r="2422" spans="11:12">
      <c r="K2422" s="45"/>
      <c r="L2422" s="46"/>
    </row>
    <row r="2423" spans="11:12">
      <c r="K2423" s="45"/>
      <c r="L2423" s="46"/>
    </row>
    <row r="2424" spans="11:12">
      <c r="K2424" s="45"/>
      <c r="L2424" s="46"/>
    </row>
    <row r="2425" spans="11:12">
      <c r="K2425" s="45"/>
      <c r="L2425" s="46"/>
    </row>
    <row r="2426" spans="11:12">
      <c r="K2426" s="45"/>
      <c r="L2426" s="46"/>
    </row>
    <row r="2427" spans="11:12">
      <c r="K2427" s="45"/>
      <c r="L2427" s="46"/>
    </row>
    <row r="2428" spans="11:12">
      <c r="K2428" s="45"/>
      <c r="L2428" s="46"/>
    </row>
    <row r="2429" spans="11:12">
      <c r="K2429" s="45"/>
      <c r="L2429" s="46"/>
    </row>
    <row r="2430" spans="11:12">
      <c r="K2430" s="45"/>
      <c r="L2430" s="46"/>
    </row>
    <row r="2431" spans="11:12">
      <c r="K2431" s="45"/>
      <c r="L2431" s="46"/>
    </row>
    <row r="2432" spans="11:12">
      <c r="K2432" s="45"/>
      <c r="L2432" s="46"/>
    </row>
    <row r="2433" spans="11:12">
      <c r="K2433" s="45"/>
      <c r="L2433" s="46"/>
    </row>
    <row r="2434" spans="11:12">
      <c r="K2434" s="45"/>
      <c r="L2434" s="46"/>
    </row>
    <row r="2435" spans="11:12">
      <c r="K2435" s="45"/>
      <c r="L2435" s="46"/>
    </row>
    <row r="2436" spans="11:12">
      <c r="K2436" s="45"/>
      <c r="L2436" s="46"/>
    </row>
    <row r="2437" spans="11:12">
      <c r="K2437" s="45"/>
      <c r="L2437" s="46"/>
    </row>
    <row r="2438" spans="11:12">
      <c r="K2438" s="45"/>
      <c r="L2438" s="46"/>
    </row>
    <row r="2439" spans="11:12">
      <c r="K2439" s="45"/>
      <c r="L2439" s="46"/>
    </row>
    <row r="2440" spans="11:12">
      <c r="K2440" s="45"/>
      <c r="L2440" s="46"/>
    </row>
    <row r="2441" spans="11:12">
      <c r="K2441" s="45"/>
      <c r="L2441" s="46"/>
    </row>
    <row r="2442" spans="11:12">
      <c r="K2442" s="45"/>
      <c r="L2442" s="46"/>
    </row>
    <row r="2443" spans="11:12">
      <c r="K2443" s="45"/>
      <c r="L2443" s="46"/>
    </row>
    <row r="2444" spans="11:12">
      <c r="K2444" s="45"/>
      <c r="L2444" s="46"/>
    </row>
    <row r="2445" spans="11:12">
      <c r="K2445" s="45"/>
      <c r="L2445" s="46"/>
    </row>
    <row r="2446" spans="11:12">
      <c r="K2446" s="45"/>
      <c r="L2446" s="46"/>
    </row>
    <row r="2447" spans="11:12">
      <c r="K2447" s="45"/>
      <c r="L2447" s="46"/>
    </row>
    <row r="2448" spans="11:12">
      <c r="K2448" s="45"/>
      <c r="L2448" s="46"/>
    </row>
    <row r="2449" spans="11:12">
      <c r="K2449" s="45"/>
      <c r="L2449" s="46"/>
    </row>
    <row r="2450" spans="11:12">
      <c r="K2450" s="45"/>
      <c r="L2450" s="46"/>
    </row>
    <row r="2451" spans="11:12">
      <c r="K2451" s="45"/>
      <c r="L2451" s="46"/>
    </row>
    <row r="2452" spans="11:12">
      <c r="K2452" s="45"/>
      <c r="L2452" s="46"/>
    </row>
    <row r="2453" spans="11:12">
      <c r="K2453" s="45"/>
      <c r="L2453" s="46"/>
    </row>
    <row r="2454" spans="11:12">
      <c r="K2454" s="45"/>
      <c r="L2454" s="46"/>
    </row>
    <row r="2455" spans="11:12">
      <c r="K2455" s="45"/>
      <c r="L2455" s="46"/>
    </row>
    <row r="2456" spans="11:12">
      <c r="K2456" s="45"/>
      <c r="L2456" s="46"/>
    </row>
    <row r="2457" spans="11:12">
      <c r="K2457" s="45"/>
      <c r="L2457" s="46"/>
    </row>
    <row r="2458" spans="11:12">
      <c r="K2458" s="45"/>
      <c r="L2458" s="46"/>
    </row>
    <row r="2459" spans="11:12">
      <c r="K2459" s="45"/>
      <c r="L2459" s="46"/>
    </row>
    <row r="2460" spans="11:12">
      <c r="K2460" s="45"/>
      <c r="L2460" s="46"/>
    </row>
    <row r="2461" spans="11:12">
      <c r="K2461" s="45"/>
      <c r="L2461" s="46"/>
    </row>
    <row r="2462" spans="11:12">
      <c r="K2462" s="45"/>
      <c r="L2462" s="46"/>
    </row>
    <row r="2463" spans="11:12">
      <c r="K2463" s="45"/>
      <c r="L2463" s="46"/>
    </row>
    <row r="2464" spans="11:12">
      <c r="K2464" s="45"/>
      <c r="L2464" s="46"/>
    </row>
    <row r="2465" spans="11:12">
      <c r="K2465" s="45"/>
      <c r="L2465" s="46"/>
    </row>
    <row r="2466" spans="11:12">
      <c r="K2466" s="45"/>
      <c r="L2466" s="46"/>
    </row>
    <row r="2467" spans="11:12">
      <c r="K2467" s="45"/>
      <c r="L2467" s="46"/>
    </row>
    <row r="2468" spans="11:12">
      <c r="K2468" s="45"/>
      <c r="L2468" s="46"/>
    </row>
    <row r="2469" spans="11:12">
      <c r="K2469" s="45"/>
      <c r="L2469" s="46"/>
    </row>
    <row r="2470" spans="11:12">
      <c r="K2470" s="45"/>
      <c r="L2470" s="46"/>
    </row>
    <row r="2471" spans="11:12">
      <c r="K2471" s="45"/>
      <c r="L2471" s="46"/>
    </row>
    <row r="2472" spans="11:12">
      <c r="K2472" s="45"/>
      <c r="L2472" s="46"/>
    </row>
    <row r="2473" spans="11:12">
      <c r="K2473" s="45"/>
      <c r="L2473" s="46"/>
    </row>
    <row r="2474" spans="11:12">
      <c r="K2474" s="45"/>
      <c r="L2474" s="46"/>
    </row>
    <row r="2475" spans="11:12">
      <c r="K2475" s="45"/>
      <c r="L2475" s="46"/>
    </row>
    <row r="2476" spans="11:12">
      <c r="K2476" s="45"/>
      <c r="L2476" s="46"/>
    </row>
    <row r="2477" spans="11:12">
      <c r="K2477" s="45"/>
      <c r="L2477" s="46"/>
    </row>
    <row r="2478" spans="11:12">
      <c r="K2478" s="45"/>
      <c r="L2478" s="46"/>
    </row>
    <row r="2479" spans="11:12">
      <c r="K2479" s="45"/>
      <c r="L2479" s="46"/>
    </row>
    <row r="2480" spans="11:12">
      <c r="K2480" s="45"/>
      <c r="L2480" s="46"/>
    </row>
    <row r="2481" spans="11:12">
      <c r="K2481" s="45"/>
      <c r="L2481" s="46"/>
    </row>
    <row r="2482" spans="11:12">
      <c r="K2482" s="45"/>
      <c r="L2482" s="46"/>
    </row>
    <row r="2483" spans="11:12">
      <c r="K2483" s="45"/>
      <c r="L2483" s="46"/>
    </row>
    <row r="2484" spans="11:12">
      <c r="K2484" s="45"/>
      <c r="L2484" s="46"/>
    </row>
    <row r="2485" spans="11:12">
      <c r="K2485" s="45"/>
      <c r="L2485" s="46"/>
    </row>
    <row r="2486" spans="11:12">
      <c r="K2486" s="45"/>
      <c r="L2486" s="46"/>
    </row>
    <row r="2487" spans="11:12">
      <c r="K2487" s="45"/>
      <c r="L2487" s="46"/>
    </row>
    <row r="2488" spans="11:12">
      <c r="K2488" s="45"/>
      <c r="L2488" s="46"/>
    </row>
    <row r="2489" spans="11:12">
      <c r="K2489" s="45"/>
      <c r="L2489" s="46"/>
    </row>
    <row r="2490" spans="11:12">
      <c r="K2490" s="45"/>
      <c r="L2490" s="46"/>
    </row>
    <row r="2491" spans="11:12">
      <c r="K2491" s="45"/>
      <c r="L2491" s="46"/>
    </row>
    <row r="2492" spans="11:12">
      <c r="K2492" s="45"/>
      <c r="L2492" s="46"/>
    </row>
    <row r="2493" spans="11:12">
      <c r="K2493" s="45"/>
      <c r="L2493" s="46"/>
    </row>
    <row r="2494" spans="11:12">
      <c r="K2494" s="45"/>
      <c r="L2494" s="46"/>
    </row>
    <row r="2495" spans="11:12">
      <c r="K2495" s="45"/>
      <c r="L2495" s="46"/>
    </row>
    <row r="2496" spans="11:12">
      <c r="K2496" s="45"/>
      <c r="L2496" s="46"/>
    </row>
    <row r="2497" spans="11:12">
      <c r="K2497" s="45"/>
      <c r="L2497" s="46"/>
    </row>
    <row r="2498" spans="11:12">
      <c r="K2498" s="45"/>
      <c r="L2498" s="46"/>
    </row>
    <row r="2499" spans="11:12">
      <c r="K2499" s="45"/>
      <c r="L2499" s="46"/>
    </row>
    <row r="2500" spans="11:12">
      <c r="K2500" s="45"/>
      <c r="L2500" s="46"/>
    </row>
    <row r="2501" spans="11:12">
      <c r="K2501" s="45"/>
      <c r="L2501" s="46"/>
    </row>
    <row r="2502" spans="11:12">
      <c r="K2502" s="45"/>
      <c r="L2502" s="46"/>
    </row>
    <row r="2503" spans="11:12">
      <c r="K2503" s="45"/>
      <c r="L2503" s="46"/>
    </row>
    <row r="2504" spans="11:12">
      <c r="K2504" s="45"/>
      <c r="L2504" s="46"/>
    </row>
    <row r="2505" spans="11:12">
      <c r="K2505" s="45"/>
      <c r="L2505" s="46"/>
    </row>
    <row r="2506" spans="11:12">
      <c r="K2506" s="45"/>
      <c r="L2506" s="46"/>
    </row>
    <row r="2507" spans="11:12">
      <c r="K2507" s="45"/>
      <c r="L2507" s="46"/>
    </row>
    <row r="2508" spans="11:12">
      <c r="K2508" s="45"/>
      <c r="L2508" s="46"/>
    </row>
    <row r="2509" spans="11:12">
      <c r="K2509" s="45"/>
      <c r="L2509" s="46"/>
    </row>
    <row r="2510" spans="11:12">
      <c r="K2510" s="45"/>
      <c r="L2510" s="46"/>
    </row>
    <row r="2511" spans="11:12">
      <c r="K2511" s="45"/>
      <c r="L2511" s="46"/>
    </row>
    <row r="2512" spans="11:12">
      <c r="K2512" s="45"/>
      <c r="L2512" s="46"/>
    </row>
    <row r="2513" spans="11:12">
      <c r="K2513" s="45"/>
      <c r="L2513" s="46"/>
    </row>
    <row r="2514" spans="11:12">
      <c r="K2514" s="45"/>
      <c r="L2514" s="46"/>
    </row>
    <row r="2515" spans="11:12">
      <c r="K2515" s="45"/>
      <c r="L2515" s="46"/>
    </row>
    <row r="2516" spans="11:12">
      <c r="K2516" s="45"/>
      <c r="L2516" s="46"/>
    </row>
    <row r="2517" spans="11:12">
      <c r="K2517" s="45"/>
      <c r="L2517" s="46"/>
    </row>
    <row r="2518" spans="11:12">
      <c r="K2518" s="45"/>
      <c r="L2518" s="46"/>
    </row>
    <row r="2519" spans="11:12">
      <c r="K2519" s="45"/>
      <c r="L2519" s="46"/>
    </row>
    <row r="2520" spans="11:12">
      <c r="K2520" s="45"/>
      <c r="L2520" s="46"/>
    </row>
    <row r="2521" spans="11:12">
      <c r="K2521" s="45"/>
      <c r="L2521" s="46"/>
    </row>
    <row r="2522" spans="11:12">
      <c r="K2522" s="45"/>
      <c r="L2522" s="46"/>
    </row>
    <row r="2523" spans="11:12">
      <c r="K2523" s="45"/>
      <c r="L2523" s="46"/>
    </row>
    <row r="2524" spans="11:12">
      <c r="K2524" s="45"/>
      <c r="L2524" s="46"/>
    </row>
    <row r="2525" spans="11:12">
      <c r="K2525" s="45"/>
      <c r="L2525" s="46"/>
    </row>
    <row r="2526" spans="11:12">
      <c r="K2526" s="45"/>
      <c r="L2526" s="46"/>
    </row>
    <row r="2527" spans="11:12">
      <c r="K2527" s="45"/>
      <c r="L2527" s="46"/>
    </row>
    <row r="2528" spans="11:12">
      <c r="K2528" s="45"/>
      <c r="L2528" s="46"/>
    </row>
    <row r="2529" spans="11:12">
      <c r="K2529" s="45"/>
      <c r="L2529" s="46"/>
    </row>
    <row r="2530" spans="11:12">
      <c r="K2530" s="45"/>
      <c r="L2530" s="46"/>
    </row>
    <row r="2531" spans="11:12">
      <c r="K2531" s="45"/>
      <c r="L2531" s="46"/>
    </row>
    <row r="2532" spans="11:12">
      <c r="K2532" s="45"/>
      <c r="L2532" s="46"/>
    </row>
    <row r="2533" spans="11:12">
      <c r="K2533" s="45"/>
      <c r="L2533" s="46"/>
    </row>
    <row r="2534" spans="11:12">
      <c r="K2534" s="45"/>
      <c r="L2534" s="46"/>
    </row>
    <row r="2535" spans="11:12">
      <c r="K2535" s="45"/>
      <c r="L2535" s="46"/>
    </row>
    <row r="2536" spans="11:12">
      <c r="K2536" s="45"/>
      <c r="L2536" s="46"/>
    </row>
    <row r="2537" spans="11:12">
      <c r="K2537" s="45"/>
      <c r="L2537" s="46"/>
    </row>
    <row r="2538" spans="11:12">
      <c r="K2538" s="45"/>
      <c r="L2538" s="46"/>
    </row>
    <row r="2539" spans="11:12">
      <c r="K2539" s="45"/>
      <c r="L2539" s="46"/>
    </row>
    <row r="2540" spans="11:12">
      <c r="K2540" s="45"/>
      <c r="L2540" s="46"/>
    </row>
    <row r="2541" spans="11:12">
      <c r="K2541" s="45"/>
      <c r="L2541" s="46"/>
    </row>
    <row r="2542" spans="11:12">
      <c r="K2542" s="45"/>
      <c r="L2542" s="46"/>
    </row>
    <row r="2543" spans="11:12">
      <c r="K2543" s="45"/>
      <c r="L2543" s="46"/>
    </row>
    <row r="2544" spans="11:12">
      <c r="K2544" s="45"/>
      <c r="L2544" s="46"/>
    </row>
    <row r="2545" spans="11:12">
      <c r="K2545" s="45"/>
      <c r="L2545" s="46"/>
    </row>
    <row r="2546" spans="11:12">
      <c r="K2546" s="45"/>
      <c r="L2546" s="46"/>
    </row>
    <row r="2547" spans="11:12">
      <c r="K2547" s="45"/>
      <c r="L2547" s="46"/>
    </row>
    <row r="2548" spans="11:12">
      <c r="K2548" s="45"/>
      <c r="L2548" s="46"/>
    </row>
    <row r="2549" spans="11:12">
      <c r="K2549" s="45"/>
      <c r="L2549" s="46"/>
    </row>
    <row r="2550" spans="11:12">
      <c r="K2550" s="45"/>
      <c r="L2550" s="46"/>
    </row>
    <row r="2551" spans="11:12">
      <c r="K2551" s="45"/>
      <c r="L2551" s="46"/>
    </row>
    <row r="2552" spans="11:12">
      <c r="K2552" s="45"/>
      <c r="L2552" s="46"/>
    </row>
    <row r="2553" spans="11:12">
      <c r="K2553" s="45"/>
      <c r="L2553" s="46"/>
    </row>
    <row r="2554" spans="11:12">
      <c r="K2554" s="45"/>
      <c r="L2554" s="46"/>
    </row>
    <row r="2555" spans="11:12">
      <c r="K2555" s="45"/>
      <c r="L2555" s="46"/>
    </row>
    <row r="2556" spans="11:12">
      <c r="K2556" s="45"/>
      <c r="L2556" s="46"/>
    </row>
    <row r="2557" spans="11:12">
      <c r="K2557" s="45"/>
      <c r="L2557" s="46"/>
    </row>
    <row r="2558" spans="11:12">
      <c r="K2558" s="45"/>
      <c r="L2558" s="46"/>
    </row>
    <row r="2559" spans="11:12">
      <c r="K2559" s="45"/>
      <c r="L2559" s="46"/>
    </row>
    <row r="2560" spans="11:12">
      <c r="K2560" s="45"/>
      <c r="L2560" s="46"/>
    </row>
    <row r="2561" spans="11:12">
      <c r="K2561" s="45"/>
      <c r="L2561" s="46"/>
    </row>
    <row r="2562" spans="11:12">
      <c r="K2562" s="45"/>
      <c r="L2562" s="46"/>
    </row>
    <row r="2563" spans="11:12">
      <c r="K2563" s="45"/>
      <c r="L2563" s="46"/>
    </row>
    <row r="2564" spans="11:12">
      <c r="K2564" s="45"/>
      <c r="L2564" s="46"/>
    </row>
    <row r="2565" spans="11:12">
      <c r="K2565" s="45"/>
      <c r="L2565" s="46"/>
    </row>
    <row r="2566" spans="11:12">
      <c r="K2566" s="45"/>
      <c r="L2566" s="46"/>
    </row>
    <row r="2567" spans="11:12">
      <c r="K2567" s="45"/>
      <c r="L2567" s="46"/>
    </row>
    <row r="2568" spans="11:12">
      <c r="K2568" s="45"/>
      <c r="L2568" s="46"/>
    </row>
    <row r="2569" spans="11:12">
      <c r="K2569" s="45"/>
      <c r="L2569" s="46"/>
    </row>
    <row r="2570" spans="11:12">
      <c r="K2570" s="45"/>
      <c r="L2570" s="46"/>
    </row>
    <row r="2571" spans="11:12">
      <c r="K2571" s="45"/>
      <c r="L2571" s="46"/>
    </row>
    <row r="2572" spans="11:12">
      <c r="K2572" s="45"/>
      <c r="L2572" s="46"/>
    </row>
    <row r="2573" spans="11:12">
      <c r="K2573" s="45"/>
      <c r="L2573" s="46"/>
    </row>
    <row r="2574" spans="11:12">
      <c r="K2574" s="45"/>
      <c r="L2574" s="46"/>
    </row>
    <row r="2575" spans="11:12">
      <c r="K2575" s="45"/>
      <c r="L2575" s="46"/>
    </row>
    <row r="2576" spans="11:12">
      <c r="K2576" s="45"/>
      <c r="L2576" s="46"/>
    </row>
    <row r="2577" spans="11:12">
      <c r="K2577" s="45"/>
      <c r="L2577" s="46"/>
    </row>
    <row r="2578" spans="11:12">
      <c r="K2578" s="45"/>
      <c r="L2578" s="46"/>
    </row>
    <row r="2579" spans="11:12">
      <c r="K2579" s="45"/>
      <c r="L2579" s="46"/>
    </row>
    <row r="2580" spans="11:12">
      <c r="K2580" s="45"/>
      <c r="L2580" s="46"/>
    </row>
    <row r="2581" spans="11:12">
      <c r="K2581" s="45"/>
      <c r="L2581" s="46"/>
    </row>
    <row r="2582" spans="11:12">
      <c r="K2582" s="45"/>
      <c r="L2582" s="46"/>
    </row>
    <row r="2583" spans="11:12">
      <c r="K2583" s="45"/>
      <c r="L2583" s="46"/>
    </row>
    <row r="2584" spans="11:12">
      <c r="K2584" s="45"/>
      <c r="L2584" s="46"/>
    </row>
    <row r="2585" spans="11:12">
      <c r="K2585" s="45"/>
      <c r="L2585" s="46"/>
    </row>
    <row r="2586" spans="11:12">
      <c r="K2586" s="45"/>
      <c r="L2586" s="46"/>
    </row>
    <row r="2587" spans="11:12">
      <c r="K2587" s="45"/>
      <c r="L2587" s="46"/>
    </row>
    <row r="2588" spans="11:12">
      <c r="K2588" s="45"/>
      <c r="L2588" s="46"/>
    </row>
    <row r="2589" spans="11:12">
      <c r="K2589" s="45"/>
      <c r="L2589" s="46"/>
    </row>
    <row r="2590" spans="11:12">
      <c r="K2590" s="45"/>
      <c r="L2590" s="46"/>
    </row>
    <row r="2591" spans="11:12">
      <c r="K2591" s="45"/>
      <c r="L2591" s="46"/>
    </row>
    <row r="2592" spans="11:12">
      <c r="K2592" s="45"/>
      <c r="L2592" s="46"/>
    </row>
    <row r="2593" spans="11:12">
      <c r="K2593" s="45"/>
      <c r="L2593" s="46"/>
    </row>
    <row r="2594" spans="11:12">
      <c r="K2594" s="45"/>
      <c r="L2594" s="46"/>
    </row>
    <row r="2595" spans="11:12">
      <c r="K2595" s="45"/>
      <c r="L2595" s="46"/>
    </row>
    <row r="2596" spans="11:12">
      <c r="K2596" s="45"/>
      <c r="L2596" s="46"/>
    </row>
    <row r="2597" spans="11:12">
      <c r="K2597" s="45"/>
      <c r="L2597" s="46"/>
    </row>
    <row r="2598" spans="11:12">
      <c r="K2598" s="45"/>
      <c r="L2598" s="46"/>
    </row>
    <row r="2599" spans="11:12">
      <c r="K2599" s="45"/>
      <c r="L2599" s="46"/>
    </row>
    <row r="2600" spans="11:12">
      <c r="K2600" s="45"/>
      <c r="L2600" s="46"/>
    </row>
    <row r="2601" spans="11:12">
      <c r="K2601" s="45"/>
      <c r="L2601" s="46"/>
    </row>
    <row r="2602" spans="11:12">
      <c r="K2602" s="45"/>
      <c r="L2602" s="46"/>
    </row>
    <row r="2603" spans="11:12">
      <c r="K2603" s="45"/>
      <c r="L2603" s="46"/>
    </row>
    <row r="2604" spans="11:12">
      <c r="K2604" s="45"/>
      <c r="L2604" s="46"/>
    </row>
    <row r="2605" spans="11:12">
      <c r="K2605" s="45"/>
      <c r="L2605" s="46"/>
    </row>
    <row r="2606" spans="11:12">
      <c r="K2606" s="45"/>
      <c r="L2606" s="46"/>
    </row>
    <row r="2607" spans="11:12">
      <c r="K2607" s="45"/>
      <c r="L2607" s="46"/>
    </row>
    <row r="2608" spans="11:12">
      <c r="K2608" s="45"/>
      <c r="L2608" s="46"/>
    </row>
    <row r="2609" spans="11:12">
      <c r="K2609" s="45"/>
      <c r="L2609" s="46"/>
    </row>
    <row r="2610" spans="11:12">
      <c r="K2610" s="45"/>
      <c r="L2610" s="46"/>
    </row>
    <row r="2611" spans="11:12">
      <c r="K2611" s="45"/>
      <c r="L2611" s="46"/>
    </row>
    <row r="2612" spans="11:12">
      <c r="K2612" s="45"/>
      <c r="L2612" s="46"/>
    </row>
    <row r="2613" spans="11:12">
      <c r="K2613" s="45"/>
      <c r="L2613" s="46"/>
    </row>
    <row r="2614" spans="11:12">
      <c r="K2614" s="45"/>
      <c r="L2614" s="46"/>
    </row>
    <row r="2615" spans="11:12">
      <c r="K2615" s="45"/>
      <c r="L2615" s="46"/>
    </row>
    <row r="2616" spans="11:12">
      <c r="K2616" s="45"/>
      <c r="L2616" s="46"/>
    </row>
    <row r="2617" spans="11:12">
      <c r="K2617" s="45"/>
      <c r="L2617" s="46"/>
    </row>
    <row r="2618" spans="11:12">
      <c r="K2618" s="45"/>
      <c r="L2618" s="46"/>
    </row>
    <row r="2619" spans="11:12">
      <c r="K2619" s="45"/>
      <c r="L2619" s="46"/>
    </row>
    <row r="2620" spans="11:12">
      <c r="K2620" s="45"/>
      <c r="L2620" s="46"/>
    </row>
    <row r="2621" spans="11:12">
      <c r="K2621" s="45"/>
      <c r="L2621" s="46"/>
    </row>
    <row r="2622" spans="11:12">
      <c r="K2622" s="45"/>
      <c r="L2622" s="46"/>
    </row>
    <row r="2623" spans="11:12">
      <c r="K2623" s="45"/>
      <c r="L2623" s="46"/>
    </row>
    <row r="2624" spans="11:12">
      <c r="K2624" s="45"/>
      <c r="L2624" s="46"/>
    </row>
    <row r="2625" spans="11:12">
      <c r="K2625" s="45"/>
      <c r="L2625" s="46"/>
    </row>
    <row r="2626" spans="11:12">
      <c r="K2626" s="45"/>
      <c r="L2626" s="46"/>
    </row>
    <row r="2627" spans="11:12">
      <c r="K2627" s="45"/>
      <c r="L2627" s="46"/>
    </row>
    <row r="2628" spans="11:12">
      <c r="K2628" s="45"/>
      <c r="L2628" s="46"/>
    </row>
    <row r="2629" spans="11:12">
      <c r="K2629" s="45"/>
      <c r="L2629" s="46"/>
    </row>
    <row r="2630" spans="11:12">
      <c r="K2630" s="45"/>
      <c r="L2630" s="46"/>
    </row>
    <row r="2631" spans="11:12">
      <c r="K2631" s="45"/>
      <c r="L2631" s="46"/>
    </row>
    <row r="2632" spans="11:12">
      <c r="K2632" s="45"/>
      <c r="L2632" s="46"/>
    </row>
    <row r="2633" spans="11:12">
      <c r="K2633" s="45"/>
      <c r="L2633" s="46"/>
    </row>
    <row r="2634" spans="11:12">
      <c r="K2634" s="45"/>
      <c r="L2634" s="46"/>
    </row>
    <row r="2635" spans="11:12">
      <c r="K2635" s="45"/>
      <c r="L2635" s="46"/>
    </row>
    <row r="2636" spans="11:12">
      <c r="K2636" s="45"/>
      <c r="L2636" s="46"/>
    </row>
    <row r="2637" spans="11:12">
      <c r="K2637" s="45"/>
      <c r="L2637" s="46"/>
    </row>
    <row r="2638" spans="11:12">
      <c r="K2638" s="45"/>
      <c r="L2638" s="46"/>
    </row>
    <row r="2639" spans="11:12">
      <c r="K2639" s="45"/>
      <c r="L2639" s="46"/>
    </row>
    <row r="2640" spans="11:12">
      <c r="K2640" s="45"/>
      <c r="L2640" s="46"/>
    </row>
    <row r="2641" spans="11:12">
      <c r="K2641" s="45"/>
      <c r="L2641" s="46"/>
    </row>
    <row r="2642" spans="11:12">
      <c r="K2642" s="45"/>
      <c r="L2642" s="46"/>
    </row>
    <row r="2643" spans="11:12">
      <c r="K2643" s="45"/>
      <c r="L2643" s="46"/>
    </row>
    <row r="2644" spans="11:12">
      <c r="K2644" s="45"/>
      <c r="L2644" s="46"/>
    </row>
    <row r="2645" spans="11:12">
      <c r="K2645" s="45"/>
      <c r="L2645" s="46"/>
    </row>
    <row r="2646" spans="11:12">
      <c r="K2646" s="45"/>
      <c r="L2646" s="46"/>
    </row>
    <row r="2647" spans="11:12">
      <c r="K2647" s="45"/>
      <c r="L2647" s="46"/>
    </row>
    <row r="2648" spans="11:12">
      <c r="K2648" s="45"/>
      <c r="L2648" s="46"/>
    </row>
    <row r="2649" spans="11:12">
      <c r="K2649" s="45"/>
      <c r="L2649" s="46"/>
    </row>
    <row r="2650" spans="11:12">
      <c r="K2650" s="45"/>
      <c r="L2650" s="46"/>
    </row>
    <row r="2651" spans="11:12">
      <c r="K2651" s="45"/>
      <c r="L2651" s="46"/>
    </row>
    <row r="2652" spans="11:12">
      <c r="K2652" s="45"/>
      <c r="L2652" s="46"/>
    </row>
    <row r="2653" spans="11:12">
      <c r="K2653" s="45"/>
      <c r="L2653" s="46"/>
    </row>
    <row r="2654" spans="11:12">
      <c r="K2654" s="45"/>
      <c r="L2654" s="46"/>
    </row>
    <row r="2655" spans="11:12">
      <c r="K2655" s="45"/>
      <c r="L2655" s="46"/>
    </row>
    <row r="2656" spans="11:12">
      <c r="K2656" s="45"/>
      <c r="L2656" s="46"/>
    </row>
    <row r="2657" spans="11:12">
      <c r="K2657" s="45"/>
      <c r="L2657" s="46"/>
    </row>
    <row r="2658" spans="11:12">
      <c r="K2658" s="45"/>
      <c r="L2658" s="46"/>
    </row>
    <row r="2659" spans="11:12">
      <c r="K2659" s="45"/>
      <c r="L2659" s="46"/>
    </row>
    <row r="2660" spans="11:12">
      <c r="K2660" s="45"/>
      <c r="L2660" s="46"/>
    </row>
    <row r="2661" spans="11:12">
      <c r="K2661" s="45"/>
      <c r="L2661" s="46"/>
    </row>
    <row r="2662" spans="11:12">
      <c r="K2662" s="45"/>
      <c r="L2662" s="46"/>
    </row>
    <row r="2663" spans="11:12">
      <c r="K2663" s="45"/>
      <c r="L2663" s="46"/>
    </row>
    <row r="2664" spans="11:12">
      <c r="K2664" s="45"/>
      <c r="L2664" s="46"/>
    </row>
    <row r="2665" spans="11:12">
      <c r="K2665" s="45"/>
      <c r="L2665" s="46"/>
    </row>
    <row r="2666" spans="11:12">
      <c r="K2666" s="45"/>
      <c r="L2666" s="46"/>
    </row>
    <row r="2667" spans="11:12">
      <c r="K2667" s="45"/>
      <c r="L2667" s="46"/>
    </row>
    <row r="2668" spans="11:12">
      <c r="K2668" s="45"/>
      <c r="L2668" s="46"/>
    </row>
    <row r="2669" spans="11:12">
      <c r="K2669" s="45"/>
      <c r="L2669" s="46"/>
    </row>
    <row r="2670" spans="11:12">
      <c r="K2670" s="45"/>
      <c r="L2670" s="46"/>
    </row>
    <row r="2671" spans="11:12">
      <c r="K2671" s="45"/>
      <c r="L2671" s="46"/>
    </row>
    <row r="2672" spans="11:12">
      <c r="K2672" s="45"/>
      <c r="L2672" s="46"/>
    </row>
    <row r="2673" spans="11:12">
      <c r="K2673" s="45"/>
      <c r="L2673" s="46"/>
    </row>
    <row r="2674" spans="11:12">
      <c r="K2674" s="45"/>
      <c r="L2674" s="46"/>
    </row>
    <row r="2675" spans="11:12">
      <c r="K2675" s="45"/>
      <c r="L2675" s="46"/>
    </row>
    <row r="2676" spans="11:12">
      <c r="K2676" s="45"/>
      <c r="L2676" s="46"/>
    </row>
    <row r="2677" spans="11:12">
      <c r="K2677" s="45"/>
      <c r="L2677" s="46"/>
    </row>
    <row r="2678" spans="11:12">
      <c r="K2678" s="45"/>
      <c r="L2678" s="46"/>
    </row>
    <row r="2679" spans="11:12">
      <c r="K2679" s="45"/>
      <c r="L2679" s="46"/>
    </row>
    <row r="2680" spans="11:12">
      <c r="K2680" s="45"/>
      <c r="L2680" s="46"/>
    </row>
    <row r="2681" spans="11:12">
      <c r="K2681" s="45"/>
      <c r="L2681" s="46"/>
    </row>
    <row r="2682" spans="11:12">
      <c r="K2682" s="45"/>
      <c r="L2682" s="46"/>
    </row>
    <row r="2683" spans="11:12">
      <c r="K2683" s="45"/>
      <c r="L2683" s="46"/>
    </row>
    <row r="2684" spans="11:12">
      <c r="K2684" s="45"/>
      <c r="L2684" s="46"/>
    </row>
    <row r="2685" spans="11:12">
      <c r="K2685" s="45"/>
      <c r="L2685" s="46"/>
    </row>
    <row r="2686" spans="11:12">
      <c r="K2686" s="45"/>
      <c r="L2686" s="46"/>
    </row>
    <row r="2687" spans="11:12">
      <c r="K2687" s="45"/>
      <c r="L2687" s="46"/>
    </row>
    <row r="2688" spans="11:12">
      <c r="K2688" s="45"/>
      <c r="L2688" s="46"/>
    </row>
    <row r="2689" spans="11:12">
      <c r="K2689" s="45"/>
      <c r="L2689" s="46"/>
    </row>
    <row r="2690" spans="11:12">
      <c r="K2690" s="45"/>
      <c r="L2690" s="46"/>
    </row>
    <row r="2691" spans="11:12">
      <c r="K2691" s="45"/>
      <c r="L2691" s="46"/>
    </row>
    <row r="2692" spans="11:12">
      <c r="K2692" s="45"/>
      <c r="L2692" s="46"/>
    </row>
    <row r="2693" spans="11:12">
      <c r="K2693" s="45"/>
      <c r="L2693" s="46"/>
    </row>
    <row r="2694" spans="11:12">
      <c r="K2694" s="45"/>
      <c r="L2694" s="46"/>
    </row>
    <row r="2695" spans="11:12">
      <c r="K2695" s="45"/>
      <c r="L2695" s="46"/>
    </row>
    <row r="2696" spans="11:12">
      <c r="K2696" s="45"/>
      <c r="L2696" s="46"/>
    </row>
    <row r="2697" spans="11:12">
      <c r="K2697" s="45"/>
      <c r="L2697" s="46"/>
    </row>
    <row r="2698" spans="11:12">
      <c r="K2698" s="45"/>
      <c r="L2698" s="46"/>
    </row>
    <row r="2699" spans="11:12">
      <c r="K2699" s="45"/>
      <c r="L2699" s="46"/>
    </row>
    <row r="2700" spans="11:12">
      <c r="K2700" s="45"/>
      <c r="L2700" s="46"/>
    </row>
    <row r="2701" spans="11:12">
      <c r="K2701" s="45"/>
      <c r="L2701" s="46"/>
    </row>
    <row r="2702" spans="11:12">
      <c r="K2702" s="45"/>
      <c r="L2702" s="46"/>
    </row>
    <row r="2703" spans="11:12">
      <c r="K2703" s="45"/>
      <c r="L2703" s="46"/>
    </row>
    <row r="2704" spans="11:12">
      <c r="K2704" s="45"/>
      <c r="L2704" s="46"/>
    </row>
    <row r="2705" spans="11:12">
      <c r="K2705" s="45"/>
      <c r="L2705" s="46"/>
    </row>
    <row r="2706" spans="11:12">
      <c r="K2706" s="45"/>
      <c r="L2706" s="46"/>
    </row>
    <row r="2707" spans="11:12">
      <c r="K2707" s="45"/>
      <c r="L2707" s="46"/>
    </row>
    <row r="2708" spans="11:12">
      <c r="K2708" s="45"/>
      <c r="L2708" s="46"/>
    </row>
    <row r="2709" spans="11:12">
      <c r="K2709" s="45"/>
      <c r="L2709" s="46"/>
    </row>
    <row r="2710" spans="11:12">
      <c r="K2710" s="45"/>
      <c r="L2710" s="46"/>
    </row>
    <row r="2711" spans="11:12">
      <c r="K2711" s="45"/>
      <c r="L2711" s="46"/>
    </row>
    <row r="2712" spans="11:12">
      <c r="K2712" s="45"/>
      <c r="L2712" s="46"/>
    </row>
    <row r="2713" spans="11:12">
      <c r="K2713" s="45"/>
      <c r="L2713" s="46"/>
    </row>
    <row r="2714" spans="11:12">
      <c r="K2714" s="45"/>
      <c r="L2714" s="46"/>
    </row>
    <row r="2715" spans="11:12">
      <c r="K2715" s="45"/>
      <c r="L2715" s="46"/>
    </row>
    <row r="2716" spans="11:12">
      <c r="K2716" s="45"/>
      <c r="L2716" s="46"/>
    </row>
    <row r="2717" spans="11:12">
      <c r="K2717" s="45"/>
      <c r="L2717" s="46"/>
    </row>
    <row r="2718" spans="11:12">
      <c r="K2718" s="45"/>
      <c r="L2718" s="46"/>
    </row>
    <row r="2719" spans="11:12">
      <c r="K2719" s="45"/>
      <c r="L2719" s="46"/>
    </row>
    <row r="2720" spans="11:12">
      <c r="K2720" s="45"/>
      <c r="L2720" s="46"/>
    </row>
    <row r="2721" spans="11:12">
      <c r="K2721" s="45"/>
      <c r="L2721" s="46"/>
    </row>
    <row r="2722" spans="11:12">
      <c r="K2722" s="45"/>
      <c r="L2722" s="46"/>
    </row>
    <row r="2723" spans="11:12">
      <c r="K2723" s="45"/>
      <c r="L2723" s="46"/>
    </row>
    <row r="2724" spans="11:12">
      <c r="K2724" s="45"/>
      <c r="L2724" s="46"/>
    </row>
    <row r="2725" spans="11:12">
      <c r="K2725" s="45"/>
      <c r="L2725" s="46"/>
    </row>
    <row r="2726" spans="11:12">
      <c r="K2726" s="45"/>
      <c r="L2726" s="46"/>
    </row>
    <row r="2727" spans="11:12">
      <c r="K2727" s="45"/>
      <c r="L2727" s="46"/>
    </row>
    <row r="2728" spans="11:12">
      <c r="K2728" s="45"/>
      <c r="L2728" s="46"/>
    </row>
    <row r="2729" spans="11:12">
      <c r="K2729" s="45"/>
      <c r="L2729" s="46"/>
    </row>
    <row r="2730" spans="11:12">
      <c r="K2730" s="45"/>
      <c r="L2730" s="46"/>
    </row>
    <row r="2731" spans="11:12">
      <c r="K2731" s="45"/>
      <c r="L2731" s="46"/>
    </row>
    <row r="2732" spans="11:12">
      <c r="K2732" s="45"/>
      <c r="L2732" s="46"/>
    </row>
    <row r="2733" spans="11:12">
      <c r="K2733" s="45"/>
      <c r="L2733" s="46"/>
    </row>
    <row r="2734" spans="11:12">
      <c r="K2734" s="45"/>
      <c r="L2734" s="46"/>
    </row>
    <row r="2735" spans="11:12">
      <c r="K2735" s="45"/>
      <c r="L2735" s="46"/>
    </row>
    <row r="2736" spans="11:12">
      <c r="K2736" s="45"/>
      <c r="L2736" s="46"/>
    </row>
    <row r="2737" spans="11:12">
      <c r="K2737" s="45"/>
      <c r="L2737" s="46"/>
    </row>
    <row r="2738" spans="11:12">
      <c r="K2738" s="45"/>
      <c r="L2738" s="46"/>
    </row>
    <row r="2739" spans="11:12">
      <c r="K2739" s="45"/>
      <c r="L2739" s="46"/>
    </row>
    <row r="2740" spans="11:12">
      <c r="K2740" s="45"/>
      <c r="L2740" s="46"/>
    </row>
    <row r="2741" spans="11:12">
      <c r="K2741" s="45"/>
      <c r="L2741" s="46"/>
    </row>
    <row r="2742" spans="11:12">
      <c r="K2742" s="45"/>
      <c r="L2742" s="46"/>
    </row>
    <row r="2743" spans="11:12">
      <c r="K2743" s="45"/>
      <c r="L2743" s="46"/>
    </row>
    <row r="2744" spans="11:12">
      <c r="K2744" s="45"/>
      <c r="L2744" s="46"/>
    </row>
    <row r="2745" spans="11:12">
      <c r="K2745" s="45"/>
      <c r="L2745" s="46"/>
    </row>
    <row r="2746" spans="11:12">
      <c r="K2746" s="45"/>
      <c r="L2746" s="46"/>
    </row>
    <row r="2747" spans="11:12">
      <c r="K2747" s="45"/>
      <c r="L2747" s="46"/>
    </row>
    <row r="2748" spans="11:12">
      <c r="K2748" s="45"/>
      <c r="L2748" s="46"/>
    </row>
    <row r="2749" spans="11:12">
      <c r="K2749" s="45"/>
      <c r="L2749" s="46"/>
    </row>
    <row r="2750" spans="11:12">
      <c r="K2750" s="45"/>
      <c r="L2750" s="46"/>
    </row>
    <row r="2751" spans="11:12">
      <c r="K2751" s="45"/>
      <c r="L2751" s="46"/>
    </row>
    <row r="2752" spans="11:12">
      <c r="K2752" s="45"/>
      <c r="L2752" s="46"/>
    </row>
    <row r="2753" spans="11:12">
      <c r="K2753" s="45"/>
      <c r="L2753" s="46"/>
    </row>
    <row r="2754" spans="11:12">
      <c r="K2754" s="45"/>
      <c r="L2754" s="46"/>
    </row>
    <row r="2755" spans="11:12">
      <c r="K2755" s="45"/>
      <c r="L2755" s="46"/>
    </row>
    <row r="2756" spans="11:12">
      <c r="K2756" s="45"/>
      <c r="L2756" s="46"/>
    </row>
    <row r="2757" spans="11:12">
      <c r="K2757" s="45"/>
      <c r="L2757" s="46"/>
    </row>
    <row r="2758" spans="11:12">
      <c r="K2758" s="45"/>
      <c r="L2758" s="46"/>
    </row>
    <row r="2759" spans="11:12">
      <c r="K2759" s="45"/>
      <c r="L2759" s="46"/>
    </row>
    <row r="2760" spans="11:12">
      <c r="K2760" s="45"/>
      <c r="L2760" s="46"/>
    </row>
    <row r="2761" spans="11:12">
      <c r="K2761" s="45"/>
      <c r="L2761" s="46"/>
    </row>
    <row r="2762" spans="11:12">
      <c r="K2762" s="45"/>
      <c r="L2762" s="46"/>
    </row>
    <row r="2763" spans="11:12">
      <c r="K2763" s="45"/>
      <c r="L2763" s="46"/>
    </row>
    <row r="2764" spans="11:12">
      <c r="K2764" s="45"/>
      <c r="L2764" s="46"/>
    </row>
    <row r="2765" spans="11:12">
      <c r="K2765" s="45"/>
      <c r="L2765" s="46"/>
    </row>
    <row r="2766" spans="11:12">
      <c r="K2766" s="45"/>
      <c r="L2766" s="46"/>
    </row>
    <row r="2767" spans="11:12">
      <c r="K2767" s="45"/>
      <c r="L2767" s="46"/>
    </row>
    <row r="2768" spans="11:12">
      <c r="K2768" s="45"/>
      <c r="L2768" s="46"/>
    </row>
    <row r="2769" spans="11:12">
      <c r="K2769" s="45"/>
      <c r="L2769" s="46"/>
    </row>
    <row r="2770" spans="11:12">
      <c r="K2770" s="45"/>
      <c r="L2770" s="46"/>
    </row>
    <row r="2771" spans="11:12">
      <c r="K2771" s="45"/>
      <c r="L2771" s="46"/>
    </row>
    <row r="2772" spans="11:12">
      <c r="K2772" s="45"/>
      <c r="L2772" s="46"/>
    </row>
    <row r="2773" spans="11:12">
      <c r="K2773" s="45"/>
      <c r="L2773" s="46"/>
    </row>
    <row r="2774" spans="11:12">
      <c r="K2774" s="45"/>
      <c r="L2774" s="46"/>
    </row>
    <row r="2775" spans="11:12">
      <c r="K2775" s="45"/>
      <c r="L2775" s="46"/>
    </row>
    <row r="2776" spans="11:12">
      <c r="K2776" s="45"/>
      <c r="L2776" s="46"/>
    </row>
    <row r="2777" spans="11:12">
      <c r="K2777" s="45"/>
      <c r="L2777" s="46"/>
    </row>
    <row r="2778" spans="11:12">
      <c r="K2778" s="45"/>
      <c r="L2778" s="46"/>
    </row>
    <row r="2779" spans="11:12">
      <c r="K2779" s="45"/>
      <c r="L2779" s="46"/>
    </row>
    <row r="2780" spans="11:12">
      <c r="K2780" s="45"/>
      <c r="L2780" s="46"/>
    </row>
    <row r="2781" spans="11:12">
      <c r="K2781" s="45"/>
      <c r="L2781" s="46"/>
    </row>
    <row r="2782" spans="11:12">
      <c r="K2782" s="45"/>
      <c r="L2782" s="46"/>
    </row>
    <row r="2783" spans="11:12">
      <c r="K2783" s="45"/>
      <c r="L2783" s="46"/>
    </row>
    <row r="2784" spans="11:12">
      <c r="K2784" s="45"/>
      <c r="L2784" s="46"/>
    </row>
    <row r="2785" spans="11:12">
      <c r="K2785" s="45"/>
      <c r="L2785" s="46"/>
    </row>
    <row r="2786" spans="11:12">
      <c r="K2786" s="45"/>
      <c r="L2786" s="46"/>
    </row>
    <row r="2787" spans="11:12">
      <c r="K2787" s="45"/>
      <c r="L2787" s="46"/>
    </row>
    <row r="2788" spans="11:12">
      <c r="K2788" s="45"/>
      <c r="L2788" s="46"/>
    </row>
    <row r="2789" spans="11:12">
      <c r="K2789" s="45"/>
      <c r="L2789" s="46"/>
    </row>
    <row r="2790" spans="11:12">
      <c r="K2790" s="45"/>
      <c r="L2790" s="46"/>
    </row>
    <row r="2791" spans="11:12">
      <c r="K2791" s="45"/>
      <c r="L2791" s="46"/>
    </row>
    <row r="2792" spans="11:12">
      <c r="K2792" s="45"/>
      <c r="L2792" s="46"/>
    </row>
    <row r="2793" spans="11:12">
      <c r="K2793" s="45"/>
      <c r="L2793" s="46"/>
    </row>
    <row r="2794" spans="11:12">
      <c r="K2794" s="45"/>
      <c r="L2794" s="46"/>
    </row>
    <row r="2795" spans="11:12">
      <c r="K2795" s="45"/>
      <c r="L2795" s="46"/>
    </row>
    <row r="2796" spans="11:12">
      <c r="K2796" s="45"/>
      <c r="L2796" s="46"/>
    </row>
    <row r="2797" spans="11:12">
      <c r="K2797" s="45"/>
      <c r="L2797" s="46"/>
    </row>
    <row r="2798" spans="11:12">
      <c r="K2798" s="45"/>
      <c r="L2798" s="46"/>
    </row>
    <row r="2799" spans="11:12">
      <c r="K2799" s="45"/>
      <c r="L2799" s="46"/>
    </row>
    <row r="2800" spans="11:12">
      <c r="K2800" s="45"/>
      <c r="L2800" s="46"/>
    </row>
    <row r="2801" spans="11:12">
      <c r="K2801" s="45"/>
      <c r="L2801" s="46"/>
    </row>
    <row r="2802" spans="11:12">
      <c r="K2802" s="45"/>
      <c r="L2802" s="46"/>
    </row>
    <row r="2803" spans="11:12">
      <c r="K2803" s="45"/>
      <c r="L2803" s="46"/>
    </row>
    <row r="2804" spans="11:12">
      <c r="K2804" s="45"/>
      <c r="L2804" s="46"/>
    </row>
    <row r="2805" spans="11:12">
      <c r="K2805" s="45"/>
      <c r="L2805" s="46"/>
    </row>
    <row r="2806" spans="11:12">
      <c r="K2806" s="45"/>
      <c r="L2806" s="46"/>
    </row>
    <row r="2807" spans="11:12">
      <c r="K2807" s="45"/>
      <c r="L2807" s="46"/>
    </row>
    <row r="2808" spans="11:12">
      <c r="K2808" s="45"/>
      <c r="L2808" s="46"/>
    </row>
    <row r="2809" spans="11:12">
      <c r="K2809" s="45"/>
      <c r="L2809" s="46"/>
    </row>
    <row r="2810" spans="11:12">
      <c r="K2810" s="45"/>
      <c r="L2810" s="46"/>
    </row>
    <row r="2811" spans="11:12">
      <c r="K2811" s="45"/>
      <c r="L2811" s="46"/>
    </row>
    <row r="2812" spans="11:12">
      <c r="K2812" s="45"/>
      <c r="L2812" s="46"/>
    </row>
    <row r="2813" spans="11:12">
      <c r="K2813" s="45"/>
      <c r="L2813" s="46"/>
    </row>
    <row r="2814" spans="11:12">
      <c r="K2814" s="45"/>
      <c r="L2814" s="46"/>
    </row>
    <row r="2815" spans="11:12">
      <c r="K2815" s="45"/>
      <c r="L2815" s="46"/>
    </row>
    <row r="2816" spans="11:12">
      <c r="K2816" s="45"/>
      <c r="L2816" s="46"/>
    </row>
    <row r="2817" spans="11:12">
      <c r="K2817" s="45"/>
      <c r="L2817" s="46"/>
    </row>
    <row r="2818" spans="11:12">
      <c r="K2818" s="45"/>
      <c r="L2818" s="46"/>
    </row>
    <row r="2819" spans="11:12">
      <c r="K2819" s="45"/>
      <c r="L2819" s="46"/>
    </row>
    <row r="2820" spans="11:12">
      <c r="K2820" s="45"/>
      <c r="L2820" s="46"/>
    </row>
    <row r="2821" spans="11:12">
      <c r="K2821" s="45"/>
      <c r="L2821" s="46"/>
    </row>
    <row r="2822" spans="11:12">
      <c r="K2822" s="45"/>
      <c r="L2822" s="46"/>
    </row>
    <row r="2823" spans="11:12">
      <c r="K2823" s="45"/>
      <c r="L2823" s="46"/>
    </row>
    <row r="2824" spans="11:12">
      <c r="K2824" s="45"/>
      <c r="L2824" s="46"/>
    </row>
    <row r="2825" spans="11:12">
      <c r="K2825" s="45"/>
      <c r="L2825" s="46"/>
    </row>
    <row r="2826" spans="11:12">
      <c r="K2826" s="45"/>
      <c r="L2826" s="46"/>
    </row>
    <row r="2827" spans="11:12">
      <c r="K2827" s="45"/>
      <c r="L2827" s="46"/>
    </row>
    <row r="2828" spans="11:12">
      <c r="K2828" s="45"/>
      <c r="L2828" s="46"/>
    </row>
    <row r="2829" spans="11:12">
      <c r="K2829" s="45"/>
      <c r="L2829" s="46"/>
    </row>
    <row r="2830" spans="11:12">
      <c r="K2830" s="45"/>
      <c r="L2830" s="46"/>
    </row>
    <row r="2831" spans="11:12">
      <c r="K2831" s="45"/>
      <c r="L2831" s="46"/>
    </row>
    <row r="2832" spans="11:12">
      <c r="K2832" s="45"/>
      <c r="L2832" s="46"/>
    </row>
    <row r="2833" spans="11:12">
      <c r="K2833" s="45"/>
      <c r="L2833" s="46"/>
    </row>
    <row r="2834" spans="11:12">
      <c r="K2834" s="45"/>
      <c r="L2834" s="46"/>
    </row>
    <row r="2835" spans="11:12">
      <c r="K2835" s="45"/>
      <c r="L2835" s="46"/>
    </row>
    <row r="2836" spans="11:12">
      <c r="K2836" s="45"/>
      <c r="L2836" s="46"/>
    </row>
    <row r="2837" spans="11:12">
      <c r="K2837" s="45"/>
      <c r="L2837" s="46"/>
    </row>
    <row r="2838" spans="11:12">
      <c r="K2838" s="45"/>
      <c r="L2838" s="46"/>
    </row>
    <row r="2839" spans="11:12">
      <c r="K2839" s="45"/>
      <c r="L2839" s="46"/>
    </row>
    <row r="2840" spans="11:12">
      <c r="K2840" s="45"/>
      <c r="L2840" s="46"/>
    </row>
    <row r="2841" spans="11:12">
      <c r="K2841" s="45"/>
      <c r="L2841" s="46"/>
    </row>
    <row r="2842" spans="11:12">
      <c r="K2842" s="45"/>
      <c r="L2842" s="46"/>
    </row>
    <row r="2843" spans="11:12">
      <c r="K2843" s="45"/>
      <c r="L2843" s="46"/>
    </row>
    <row r="2844" spans="11:12">
      <c r="K2844" s="45"/>
      <c r="L2844" s="46"/>
    </row>
    <row r="2845" spans="11:12">
      <c r="K2845" s="45"/>
      <c r="L2845" s="46"/>
    </row>
    <row r="2846" spans="11:12">
      <c r="K2846" s="45"/>
      <c r="L2846" s="46"/>
    </row>
    <row r="2847" spans="11:12">
      <c r="K2847" s="45"/>
      <c r="L2847" s="46"/>
    </row>
    <row r="2848" spans="11:12">
      <c r="K2848" s="45"/>
      <c r="L2848" s="46"/>
    </row>
    <row r="2849" spans="11:12">
      <c r="K2849" s="45"/>
      <c r="L2849" s="46"/>
    </row>
    <row r="2850" spans="11:12">
      <c r="K2850" s="45"/>
      <c r="L2850" s="46"/>
    </row>
    <row r="2851" spans="11:12">
      <c r="K2851" s="45"/>
      <c r="L2851" s="46"/>
    </row>
    <row r="2852" spans="11:12">
      <c r="K2852" s="45"/>
      <c r="L2852" s="46"/>
    </row>
    <row r="2853" spans="11:12">
      <c r="K2853" s="45"/>
      <c r="L2853" s="46"/>
    </row>
    <row r="2854" spans="11:12">
      <c r="K2854" s="45"/>
      <c r="L2854" s="46"/>
    </row>
    <row r="2855" spans="11:12">
      <c r="K2855" s="45"/>
      <c r="L2855" s="46"/>
    </row>
    <row r="2856" spans="11:12">
      <c r="K2856" s="45"/>
      <c r="L2856" s="46"/>
    </row>
    <row r="2857" spans="11:12">
      <c r="K2857" s="45"/>
      <c r="L2857" s="46"/>
    </row>
    <row r="2858" spans="11:12">
      <c r="K2858" s="45"/>
      <c r="L2858" s="46"/>
    </row>
    <row r="2859" spans="11:12">
      <c r="K2859" s="45"/>
      <c r="L2859" s="46"/>
    </row>
    <row r="2860" spans="11:12">
      <c r="K2860" s="45"/>
      <c r="L2860" s="46"/>
    </row>
    <row r="2861" spans="11:12">
      <c r="K2861" s="45"/>
      <c r="L2861" s="46"/>
    </row>
    <row r="2862" spans="11:12">
      <c r="K2862" s="45"/>
      <c r="L2862" s="46"/>
    </row>
    <row r="2863" spans="11:12">
      <c r="K2863" s="45"/>
      <c r="L2863" s="46"/>
    </row>
    <row r="2864" spans="11:12">
      <c r="K2864" s="45"/>
      <c r="L2864" s="46"/>
    </row>
    <row r="2865" spans="11:12">
      <c r="K2865" s="45"/>
      <c r="L2865" s="46"/>
    </row>
    <row r="2866" spans="11:12">
      <c r="K2866" s="45"/>
      <c r="L2866" s="46"/>
    </row>
    <row r="2867" spans="11:12">
      <c r="K2867" s="45"/>
      <c r="L2867" s="46"/>
    </row>
    <row r="2868" spans="11:12">
      <c r="K2868" s="45"/>
      <c r="L2868" s="46"/>
    </row>
    <row r="2869" spans="11:12">
      <c r="K2869" s="45"/>
      <c r="L2869" s="46"/>
    </row>
    <row r="2870" spans="11:12">
      <c r="K2870" s="45"/>
      <c r="L2870" s="46"/>
    </row>
    <row r="2871" spans="11:12">
      <c r="K2871" s="45"/>
      <c r="L2871" s="46"/>
    </row>
    <row r="2872" spans="11:12">
      <c r="K2872" s="45"/>
      <c r="L2872" s="46"/>
    </row>
    <row r="2873" spans="11:12">
      <c r="K2873" s="45"/>
      <c r="L2873" s="46"/>
    </row>
    <row r="2874" spans="11:12">
      <c r="K2874" s="45"/>
      <c r="L2874" s="46"/>
    </row>
    <row r="2875" spans="11:12">
      <c r="K2875" s="45"/>
      <c r="L2875" s="46"/>
    </row>
    <row r="2876" spans="11:12">
      <c r="K2876" s="45"/>
      <c r="L2876" s="46"/>
    </row>
    <row r="2877" spans="11:12">
      <c r="K2877" s="45"/>
      <c r="L2877" s="46"/>
    </row>
    <row r="2878" spans="11:12">
      <c r="K2878" s="45"/>
      <c r="L2878" s="46"/>
    </row>
    <row r="2879" spans="11:12">
      <c r="K2879" s="45"/>
      <c r="L2879" s="46"/>
    </row>
    <row r="2880" spans="11:12">
      <c r="K2880" s="45"/>
      <c r="L2880" s="46"/>
    </row>
    <row r="2881" spans="11:12">
      <c r="K2881" s="45"/>
      <c r="L2881" s="46"/>
    </row>
    <row r="2882" spans="11:12">
      <c r="K2882" s="45"/>
      <c r="L2882" s="46"/>
    </row>
    <row r="2883" spans="11:12">
      <c r="K2883" s="45"/>
      <c r="L2883" s="46"/>
    </row>
    <row r="2884" spans="11:12">
      <c r="K2884" s="45"/>
      <c r="L2884" s="46"/>
    </row>
    <row r="2885" spans="11:12">
      <c r="K2885" s="45"/>
      <c r="L2885" s="46"/>
    </row>
    <row r="2886" spans="11:12">
      <c r="K2886" s="45"/>
      <c r="L2886" s="46"/>
    </row>
    <row r="2887" spans="11:12">
      <c r="K2887" s="45"/>
      <c r="L2887" s="46"/>
    </row>
    <row r="2888" spans="11:12">
      <c r="K2888" s="45"/>
      <c r="L2888" s="46"/>
    </row>
    <row r="2889" spans="11:12">
      <c r="K2889" s="45"/>
      <c r="L2889" s="46"/>
    </row>
    <row r="2890" spans="11:12">
      <c r="K2890" s="45"/>
      <c r="L2890" s="46"/>
    </row>
    <row r="2891" spans="11:12">
      <c r="K2891" s="45"/>
      <c r="L2891" s="46"/>
    </row>
    <row r="2892" spans="11:12">
      <c r="K2892" s="45"/>
      <c r="L2892" s="46"/>
    </row>
    <row r="2893" spans="11:12">
      <c r="K2893" s="45"/>
      <c r="L2893" s="46"/>
    </row>
    <row r="2894" spans="11:12">
      <c r="K2894" s="45"/>
      <c r="L2894" s="46"/>
    </row>
    <row r="2895" spans="11:12">
      <c r="K2895" s="45"/>
      <c r="L2895" s="46"/>
    </row>
    <row r="2896" spans="11:12">
      <c r="K2896" s="45"/>
      <c r="L2896" s="46"/>
    </row>
    <row r="2897" spans="11:12">
      <c r="K2897" s="45"/>
      <c r="L2897" s="46"/>
    </row>
    <row r="2898" spans="11:12">
      <c r="K2898" s="45"/>
      <c r="L2898" s="46"/>
    </row>
    <row r="2899" spans="11:12">
      <c r="K2899" s="45"/>
      <c r="L2899" s="46"/>
    </row>
    <row r="2900" spans="11:12">
      <c r="K2900" s="45"/>
      <c r="L2900" s="46"/>
    </row>
    <row r="2901" spans="11:12">
      <c r="K2901" s="45"/>
      <c r="L2901" s="46"/>
    </row>
    <row r="2902" spans="11:12">
      <c r="K2902" s="45"/>
      <c r="L2902" s="46"/>
    </row>
    <row r="2903" spans="11:12">
      <c r="K2903" s="45"/>
      <c r="L2903" s="46"/>
    </row>
    <row r="2904" spans="11:12">
      <c r="K2904" s="45"/>
      <c r="L2904" s="46"/>
    </row>
    <row r="2905" spans="11:12">
      <c r="K2905" s="45"/>
      <c r="L2905" s="46"/>
    </row>
    <row r="2906" spans="11:12">
      <c r="K2906" s="45"/>
      <c r="L2906" s="46"/>
    </row>
    <row r="2907" spans="11:12">
      <c r="K2907" s="45"/>
      <c r="L2907" s="46"/>
    </row>
    <row r="2908" spans="11:12">
      <c r="K2908" s="45"/>
      <c r="L2908" s="46"/>
    </row>
    <row r="2909" spans="11:12">
      <c r="K2909" s="45"/>
      <c r="L2909" s="46"/>
    </row>
    <row r="2910" spans="11:12">
      <c r="K2910" s="45"/>
      <c r="L2910" s="46"/>
    </row>
    <row r="2911" spans="11:12">
      <c r="K2911" s="45"/>
      <c r="L2911" s="46"/>
    </row>
    <row r="2912" spans="11:12">
      <c r="K2912" s="45"/>
      <c r="L2912" s="46"/>
    </row>
    <row r="2913" spans="11:12">
      <c r="K2913" s="45"/>
      <c r="L2913" s="46"/>
    </row>
    <row r="2914" spans="11:12">
      <c r="K2914" s="45"/>
      <c r="L2914" s="46"/>
    </row>
    <row r="2915" spans="11:12">
      <c r="K2915" s="45"/>
      <c r="L2915" s="46"/>
    </row>
    <row r="2916" spans="11:12">
      <c r="K2916" s="45"/>
      <c r="L2916" s="46"/>
    </row>
    <row r="2917" spans="11:12">
      <c r="K2917" s="45"/>
      <c r="L2917" s="46"/>
    </row>
    <row r="2918" spans="11:12">
      <c r="K2918" s="45"/>
      <c r="L2918" s="46"/>
    </row>
    <row r="2919" spans="11:12">
      <c r="K2919" s="45"/>
      <c r="L2919" s="46"/>
    </row>
    <row r="2920" spans="11:12">
      <c r="K2920" s="45"/>
      <c r="L2920" s="46"/>
    </row>
    <row r="2921" spans="11:12">
      <c r="K2921" s="45"/>
      <c r="L2921" s="46"/>
    </row>
    <row r="2922" spans="11:12">
      <c r="K2922" s="45"/>
      <c r="L2922" s="46"/>
    </row>
    <row r="2923" spans="11:12">
      <c r="K2923" s="45"/>
      <c r="L2923" s="46"/>
    </row>
    <row r="2924" spans="11:12">
      <c r="K2924" s="45"/>
      <c r="L2924" s="46"/>
    </row>
    <row r="2925" spans="11:12">
      <c r="K2925" s="45"/>
      <c r="L2925" s="46"/>
    </row>
    <row r="2926" spans="11:12">
      <c r="K2926" s="45"/>
      <c r="L2926" s="46"/>
    </row>
    <row r="2927" spans="11:12">
      <c r="K2927" s="45"/>
      <c r="L2927" s="46"/>
    </row>
    <row r="2928" spans="11:12">
      <c r="K2928" s="45"/>
      <c r="L2928" s="46"/>
    </row>
    <row r="2929" spans="11:12">
      <c r="K2929" s="45"/>
      <c r="L2929" s="46"/>
    </row>
    <row r="2930" spans="11:12">
      <c r="K2930" s="45"/>
      <c r="L2930" s="46"/>
    </row>
    <row r="2931" spans="11:12">
      <c r="K2931" s="45"/>
      <c r="L2931" s="46"/>
    </row>
    <row r="2932" spans="11:12">
      <c r="K2932" s="45"/>
      <c r="L2932" s="46"/>
    </row>
    <row r="2933" spans="11:12">
      <c r="K2933" s="45"/>
      <c r="L2933" s="46"/>
    </row>
    <row r="2934" spans="11:12">
      <c r="K2934" s="45"/>
      <c r="L2934" s="46"/>
    </row>
    <row r="2935" spans="11:12">
      <c r="K2935" s="45"/>
      <c r="L2935" s="46"/>
    </row>
    <row r="2936" spans="11:12">
      <c r="K2936" s="45"/>
      <c r="L2936" s="46"/>
    </row>
    <row r="2937" spans="11:12">
      <c r="K2937" s="45"/>
      <c r="L2937" s="46"/>
    </row>
    <row r="2938" spans="11:12">
      <c r="K2938" s="45"/>
      <c r="L2938" s="46"/>
    </row>
    <row r="2939" spans="11:12">
      <c r="K2939" s="45"/>
      <c r="L2939" s="46"/>
    </row>
    <row r="2940" spans="11:12">
      <c r="K2940" s="45"/>
      <c r="L2940" s="46"/>
    </row>
    <row r="2941" spans="11:12">
      <c r="K2941" s="45"/>
      <c r="L2941" s="46"/>
    </row>
    <row r="2942" spans="11:12">
      <c r="K2942" s="45"/>
      <c r="L2942" s="46"/>
    </row>
    <row r="2943" spans="11:12">
      <c r="K2943" s="45"/>
      <c r="L2943" s="46"/>
    </row>
    <row r="2944" spans="11:12">
      <c r="K2944" s="45"/>
      <c r="L2944" s="46"/>
    </row>
    <row r="2945" spans="11:12">
      <c r="K2945" s="45"/>
      <c r="L2945" s="46"/>
    </row>
    <row r="2946" spans="11:12">
      <c r="K2946" s="45"/>
      <c r="L2946" s="46"/>
    </row>
    <row r="2947" spans="11:12">
      <c r="K2947" s="45"/>
      <c r="L2947" s="46"/>
    </row>
    <row r="2948" spans="11:12">
      <c r="K2948" s="45"/>
      <c r="L2948" s="46"/>
    </row>
    <row r="2949" spans="11:12">
      <c r="K2949" s="45"/>
      <c r="L2949" s="46"/>
    </row>
    <row r="2950" spans="11:12">
      <c r="K2950" s="45"/>
      <c r="L2950" s="46"/>
    </row>
    <row r="2951" spans="11:12">
      <c r="K2951" s="45"/>
      <c r="L2951" s="46"/>
    </row>
    <row r="2952" spans="11:12">
      <c r="K2952" s="45"/>
      <c r="L2952" s="46"/>
    </row>
    <row r="2953" spans="11:12">
      <c r="K2953" s="45"/>
      <c r="L2953" s="46"/>
    </row>
    <row r="2954" spans="11:12">
      <c r="K2954" s="45"/>
      <c r="L2954" s="46"/>
    </row>
    <row r="2955" spans="11:12">
      <c r="K2955" s="45"/>
      <c r="L2955" s="46"/>
    </row>
    <row r="2956" spans="11:12">
      <c r="K2956" s="45"/>
      <c r="L2956" s="46"/>
    </row>
    <row r="2957" spans="11:12">
      <c r="K2957" s="45"/>
      <c r="L2957" s="46"/>
    </row>
    <row r="2958" spans="11:12">
      <c r="K2958" s="45"/>
      <c r="L2958" s="46"/>
    </row>
    <row r="2959" spans="11:12">
      <c r="K2959" s="45"/>
      <c r="L2959" s="46"/>
    </row>
    <row r="2960" spans="11:12">
      <c r="K2960" s="45"/>
      <c r="L2960" s="46"/>
    </row>
    <row r="2961" spans="11:12">
      <c r="K2961" s="45"/>
      <c r="L2961" s="46"/>
    </row>
    <row r="2962" spans="11:12">
      <c r="K2962" s="45"/>
      <c r="L2962" s="46"/>
    </row>
    <row r="2963" spans="11:12">
      <c r="K2963" s="45"/>
      <c r="L2963" s="46"/>
    </row>
    <row r="2964" spans="11:12">
      <c r="K2964" s="45"/>
      <c r="L2964" s="46"/>
    </row>
    <row r="2965" spans="11:12">
      <c r="K2965" s="45"/>
      <c r="L2965" s="46"/>
    </row>
    <row r="2966" spans="11:12">
      <c r="K2966" s="45"/>
      <c r="L2966" s="46"/>
    </row>
    <row r="2967" spans="11:12">
      <c r="K2967" s="45"/>
      <c r="L2967" s="46"/>
    </row>
    <row r="2968" spans="11:12">
      <c r="K2968" s="45"/>
      <c r="L2968" s="46"/>
    </row>
    <row r="2969" spans="11:12">
      <c r="K2969" s="45"/>
      <c r="L2969" s="46"/>
    </row>
    <row r="2970" spans="11:12">
      <c r="K2970" s="45"/>
      <c r="L2970" s="46"/>
    </row>
    <row r="2971" spans="11:12">
      <c r="K2971" s="45"/>
      <c r="L2971" s="46"/>
    </row>
    <row r="2972" spans="11:12">
      <c r="K2972" s="45"/>
      <c r="L2972" s="46"/>
    </row>
    <row r="2973" spans="11:12">
      <c r="K2973" s="45"/>
      <c r="L2973" s="46"/>
    </row>
    <row r="2974" spans="11:12">
      <c r="K2974" s="45"/>
      <c r="L2974" s="46"/>
    </row>
    <row r="2975" spans="11:12">
      <c r="K2975" s="45"/>
      <c r="L2975" s="46"/>
    </row>
    <row r="2976" spans="11:12">
      <c r="K2976" s="45"/>
      <c r="L2976" s="46"/>
    </row>
    <row r="2977" spans="11:12">
      <c r="K2977" s="45"/>
      <c r="L2977" s="46"/>
    </row>
    <row r="2978" spans="11:12">
      <c r="K2978" s="45"/>
      <c r="L2978" s="46"/>
    </row>
    <row r="2979" spans="11:12">
      <c r="K2979" s="45"/>
      <c r="L2979" s="46"/>
    </row>
    <row r="2980" spans="11:12">
      <c r="K2980" s="45"/>
      <c r="L2980" s="46"/>
    </row>
    <row r="2981" spans="11:12">
      <c r="K2981" s="45"/>
      <c r="L2981" s="46"/>
    </row>
    <row r="2982" spans="11:12">
      <c r="K2982" s="45"/>
      <c r="L2982" s="46"/>
    </row>
    <row r="2983" spans="11:12">
      <c r="K2983" s="45"/>
      <c r="L2983" s="46"/>
    </row>
    <row r="2984" spans="11:12">
      <c r="K2984" s="45"/>
      <c r="L2984" s="46"/>
    </row>
    <row r="2985" spans="11:12">
      <c r="K2985" s="45"/>
      <c r="L2985" s="46"/>
    </row>
    <row r="2986" spans="11:12">
      <c r="K2986" s="45"/>
      <c r="L2986" s="46"/>
    </row>
    <row r="2987" spans="11:12">
      <c r="K2987" s="45"/>
      <c r="L2987" s="46"/>
    </row>
    <row r="2988" spans="11:12">
      <c r="K2988" s="45"/>
      <c r="L2988" s="46"/>
    </row>
    <row r="2989" spans="11:12">
      <c r="K2989" s="45"/>
      <c r="L2989" s="46"/>
    </row>
    <row r="2990" spans="11:12">
      <c r="K2990" s="45"/>
      <c r="L2990" s="46"/>
    </row>
    <row r="2991" spans="11:12">
      <c r="K2991" s="45"/>
      <c r="L2991" s="46"/>
    </row>
    <row r="2992" spans="11:12">
      <c r="K2992" s="45"/>
      <c r="L2992" s="46"/>
    </row>
    <row r="2993" spans="11:12">
      <c r="K2993" s="45"/>
      <c r="L2993" s="46"/>
    </row>
    <row r="2994" spans="11:12">
      <c r="K2994" s="45"/>
      <c r="L2994" s="46"/>
    </row>
    <row r="2995" spans="11:12">
      <c r="K2995" s="45"/>
      <c r="L2995" s="46"/>
    </row>
    <row r="2996" spans="11:12">
      <c r="K2996" s="45"/>
      <c r="L2996" s="46"/>
    </row>
    <row r="2997" spans="11:12">
      <c r="K2997" s="45"/>
      <c r="L2997" s="46"/>
    </row>
    <row r="2998" spans="11:12">
      <c r="K2998" s="45"/>
      <c r="L2998" s="46"/>
    </row>
    <row r="2999" spans="11:12">
      <c r="K2999" s="45"/>
      <c r="L2999" s="46"/>
    </row>
    <row r="3000" spans="11:12">
      <c r="K3000" s="45"/>
      <c r="L3000" s="46"/>
    </row>
    <row r="3001" spans="11:12">
      <c r="K3001" s="45"/>
      <c r="L3001" s="46"/>
    </row>
    <row r="3002" spans="11:12">
      <c r="K3002" s="45"/>
      <c r="L3002" s="46"/>
    </row>
    <row r="3003" spans="11:12">
      <c r="K3003" s="45"/>
      <c r="L3003" s="46"/>
    </row>
    <row r="3004" spans="11:12">
      <c r="K3004" s="45"/>
      <c r="L3004" s="46"/>
    </row>
    <row r="3005" spans="11:12">
      <c r="K3005" s="45"/>
      <c r="L3005" s="46"/>
    </row>
    <row r="3006" spans="11:12">
      <c r="K3006" s="45"/>
      <c r="L3006" s="46"/>
    </row>
    <row r="3007" spans="11:12">
      <c r="K3007" s="45"/>
      <c r="L3007" s="46"/>
    </row>
    <row r="3008" spans="11:12">
      <c r="K3008" s="45"/>
      <c r="L3008" s="46"/>
    </row>
    <row r="3009" spans="11:12">
      <c r="K3009" s="45"/>
      <c r="L3009" s="46"/>
    </row>
    <row r="3010" spans="11:12">
      <c r="K3010" s="45"/>
      <c r="L3010" s="46"/>
    </row>
    <row r="3011" spans="11:12">
      <c r="K3011" s="45"/>
      <c r="L3011" s="46"/>
    </row>
    <row r="3012" spans="11:12">
      <c r="K3012" s="45"/>
      <c r="L3012" s="46"/>
    </row>
    <row r="3013" spans="11:12">
      <c r="K3013" s="45"/>
      <c r="L3013" s="46"/>
    </row>
    <row r="3014" spans="11:12">
      <c r="K3014" s="45"/>
      <c r="L3014" s="46"/>
    </row>
    <row r="3015" spans="11:12">
      <c r="K3015" s="45"/>
      <c r="L3015" s="46"/>
    </row>
    <row r="3016" spans="11:12">
      <c r="K3016" s="45"/>
      <c r="L3016" s="46"/>
    </row>
    <row r="3017" spans="11:12">
      <c r="K3017" s="45"/>
      <c r="L3017" s="46"/>
    </row>
    <row r="3018" spans="11:12">
      <c r="K3018" s="45"/>
      <c r="L3018" s="46"/>
    </row>
    <row r="3019" spans="11:12">
      <c r="K3019" s="45"/>
      <c r="L3019" s="46"/>
    </row>
    <row r="3020" spans="11:12">
      <c r="K3020" s="45"/>
      <c r="L3020" s="46"/>
    </row>
    <row r="3021" spans="11:12">
      <c r="K3021" s="45"/>
      <c r="L3021" s="46"/>
    </row>
    <row r="3022" spans="11:12">
      <c r="K3022" s="45"/>
      <c r="L3022" s="46"/>
    </row>
    <row r="3023" spans="11:12">
      <c r="K3023" s="45"/>
      <c r="L3023" s="46"/>
    </row>
    <row r="3024" spans="11:12">
      <c r="K3024" s="45"/>
      <c r="L3024" s="46"/>
    </row>
    <row r="3025" spans="11:12">
      <c r="K3025" s="45"/>
      <c r="L3025" s="46"/>
    </row>
    <row r="3026" spans="11:12">
      <c r="K3026" s="45"/>
      <c r="L3026" s="46"/>
    </row>
    <row r="3027" spans="11:12">
      <c r="K3027" s="45"/>
      <c r="L3027" s="46"/>
    </row>
    <row r="3028" spans="11:12">
      <c r="K3028" s="45"/>
      <c r="L3028" s="46"/>
    </row>
    <row r="3029" spans="11:12">
      <c r="K3029" s="45"/>
      <c r="L3029" s="46"/>
    </row>
    <row r="3030" spans="11:12">
      <c r="K3030" s="45"/>
      <c r="L3030" s="46"/>
    </row>
    <row r="3031" spans="11:12">
      <c r="K3031" s="45"/>
      <c r="L3031" s="46"/>
    </row>
    <row r="3032" spans="11:12">
      <c r="K3032" s="45"/>
      <c r="L3032" s="46"/>
    </row>
    <row r="3033" spans="11:12">
      <c r="K3033" s="45"/>
      <c r="L3033" s="46"/>
    </row>
    <row r="3034" spans="11:12">
      <c r="K3034" s="45"/>
      <c r="L3034" s="46"/>
    </row>
    <row r="3035" spans="11:12">
      <c r="K3035" s="45"/>
      <c r="L3035" s="46"/>
    </row>
    <row r="3036" spans="11:12">
      <c r="K3036" s="45"/>
      <c r="L3036" s="46"/>
    </row>
    <row r="3037" spans="11:12">
      <c r="K3037" s="45"/>
      <c r="L3037" s="46"/>
    </row>
    <row r="3038" spans="11:12">
      <c r="K3038" s="45"/>
      <c r="L3038" s="46"/>
    </row>
    <row r="3039" spans="11:12">
      <c r="K3039" s="45"/>
      <c r="L3039" s="46"/>
    </row>
    <row r="3040" spans="11:12">
      <c r="K3040" s="45"/>
      <c r="L3040" s="46"/>
    </row>
    <row r="3041" spans="11:12">
      <c r="K3041" s="45"/>
      <c r="L3041" s="46"/>
    </row>
    <row r="3042" spans="11:12">
      <c r="K3042" s="45"/>
      <c r="L3042" s="46"/>
    </row>
    <row r="3043" spans="11:12">
      <c r="K3043" s="45"/>
      <c r="L3043" s="46"/>
    </row>
    <row r="3044" spans="11:12">
      <c r="K3044" s="45"/>
      <c r="L3044" s="46"/>
    </row>
    <row r="3045" spans="11:12">
      <c r="K3045" s="45"/>
      <c r="L3045" s="46"/>
    </row>
    <row r="3046" spans="11:12">
      <c r="K3046" s="45"/>
      <c r="L3046" s="46"/>
    </row>
    <row r="3047" spans="11:12">
      <c r="K3047" s="45"/>
      <c r="L3047" s="46"/>
    </row>
    <row r="3048" spans="11:12">
      <c r="K3048" s="45"/>
      <c r="L3048" s="46"/>
    </row>
    <row r="3049" spans="11:12">
      <c r="K3049" s="45"/>
      <c r="L3049" s="46"/>
    </row>
    <row r="3050" spans="11:12">
      <c r="K3050" s="45"/>
      <c r="L3050" s="46"/>
    </row>
    <row r="3051" spans="11:12">
      <c r="K3051" s="45"/>
      <c r="L3051" s="46"/>
    </row>
    <row r="3052" spans="11:12">
      <c r="K3052" s="45"/>
      <c r="L3052" s="46"/>
    </row>
    <row r="3053" spans="11:12">
      <c r="K3053" s="45"/>
      <c r="L3053" s="46"/>
    </row>
    <row r="3054" spans="11:12">
      <c r="K3054" s="45"/>
      <c r="L3054" s="46"/>
    </row>
    <row r="3055" spans="11:12">
      <c r="K3055" s="45"/>
      <c r="L3055" s="46"/>
    </row>
    <row r="3056" spans="11:12">
      <c r="K3056" s="45"/>
      <c r="L3056" s="46"/>
    </row>
    <row r="3057" spans="11:12">
      <c r="K3057" s="45"/>
      <c r="L3057" s="46"/>
    </row>
    <row r="3058" spans="11:12">
      <c r="K3058" s="45"/>
      <c r="L3058" s="46"/>
    </row>
    <row r="3059" spans="11:12">
      <c r="K3059" s="45"/>
      <c r="L3059" s="46"/>
    </row>
    <row r="3060" spans="11:12">
      <c r="K3060" s="45"/>
      <c r="L3060" s="46"/>
    </row>
    <row r="3061" spans="11:12">
      <c r="K3061" s="45"/>
      <c r="L3061" s="46"/>
    </row>
    <row r="3062" spans="11:12">
      <c r="K3062" s="45"/>
      <c r="L3062" s="46"/>
    </row>
    <row r="3063" spans="11:12">
      <c r="K3063" s="45"/>
      <c r="L3063" s="46"/>
    </row>
    <row r="3064" spans="11:12">
      <c r="K3064" s="45"/>
      <c r="L3064" s="46"/>
    </row>
    <row r="3065" spans="11:12">
      <c r="K3065" s="45"/>
      <c r="L3065" s="46"/>
    </row>
    <row r="3066" spans="11:12">
      <c r="K3066" s="45"/>
      <c r="L3066" s="46"/>
    </row>
    <row r="3067" spans="11:12">
      <c r="K3067" s="45"/>
      <c r="L3067" s="46"/>
    </row>
    <row r="3068" spans="11:12">
      <c r="K3068" s="45"/>
      <c r="L3068" s="46"/>
    </row>
    <row r="3069" spans="11:12">
      <c r="K3069" s="45"/>
      <c r="L3069" s="46"/>
    </row>
    <row r="3070" spans="11:12">
      <c r="K3070" s="45"/>
      <c r="L3070" s="46"/>
    </row>
    <row r="3071" spans="11:12">
      <c r="K3071" s="45"/>
      <c r="L3071" s="46"/>
    </row>
    <row r="3072" spans="11:12">
      <c r="K3072" s="45"/>
      <c r="L3072" s="46"/>
    </row>
    <row r="3073" spans="11:12">
      <c r="K3073" s="45"/>
      <c r="L3073" s="46"/>
    </row>
    <row r="3074" spans="11:12">
      <c r="K3074" s="45"/>
      <c r="L3074" s="46"/>
    </row>
    <row r="3075" spans="11:12">
      <c r="K3075" s="45"/>
      <c r="L3075" s="46"/>
    </row>
    <row r="3076" spans="11:12">
      <c r="K3076" s="45"/>
      <c r="L3076" s="46"/>
    </row>
    <row r="3077" spans="11:12">
      <c r="K3077" s="45"/>
      <c r="L3077" s="46"/>
    </row>
    <row r="3078" spans="11:12">
      <c r="K3078" s="45"/>
      <c r="L3078" s="46"/>
    </row>
    <row r="3079" spans="11:12">
      <c r="K3079" s="45"/>
      <c r="L3079" s="46"/>
    </row>
    <row r="3080" spans="11:12">
      <c r="K3080" s="45"/>
      <c r="L3080" s="46"/>
    </row>
    <row r="3081" spans="11:12">
      <c r="K3081" s="45"/>
      <c r="L3081" s="46"/>
    </row>
    <row r="3082" spans="11:12">
      <c r="K3082" s="45"/>
      <c r="L3082" s="46"/>
    </row>
    <row r="3083" spans="11:12">
      <c r="K3083" s="45"/>
      <c r="L3083" s="46"/>
    </row>
    <row r="3084" spans="11:12">
      <c r="K3084" s="45"/>
      <c r="L3084" s="46"/>
    </row>
    <row r="3085" spans="11:12">
      <c r="K3085" s="45"/>
      <c r="L3085" s="46"/>
    </row>
    <row r="3086" spans="11:12">
      <c r="K3086" s="45"/>
      <c r="L3086" s="46"/>
    </row>
    <row r="3087" spans="11:12">
      <c r="K3087" s="45"/>
      <c r="L3087" s="46"/>
    </row>
    <row r="3088" spans="11:12">
      <c r="K3088" s="45"/>
      <c r="L3088" s="46"/>
    </row>
    <row r="3089" spans="11:12">
      <c r="K3089" s="45"/>
      <c r="L3089" s="46"/>
    </row>
    <row r="3090" spans="11:12">
      <c r="K3090" s="45"/>
      <c r="L3090" s="46"/>
    </row>
    <row r="3091" spans="11:12">
      <c r="K3091" s="45"/>
      <c r="L3091" s="46"/>
    </row>
    <row r="3092" spans="11:12">
      <c r="K3092" s="45"/>
      <c r="L3092" s="46"/>
    </row>
    <row r="3093" spans="11:12">
      <c r="K3093" s="45"/>
      <c r="L3093" s="46"/>
    </row>
    <row r="3094" spans="11:12">
      <c r="K3094" s="45"/>
      <c r="L3094" s="46"/>
    </row>
    <row r="3095" spans="11:12">
      <c r="K3095" s="45"/>
      <c r="L3095" s="46"/>
    </row>
    <row r="3096" spans="11:12">
      <c r="K3096" s="45"/>
      <c r="L3096" s="46"/>
    </row>
    <row r="3097" spans="11:12">
      <c r="K3097" s="45"/>
      <c r="L3097" s="46"/>
    </row>
    <row r="3098" spans="11:12">
      <c r="K3098" s="45"/>
      <c r="L3098" s="46"/>
    </row>
    <row r="3099" spans="11:12">
      <c r="K3099" s="45"/>
      <c r="L3099" s="46"/>
    </row>
    <row r="3100" spans="11:12">
      <c r="K3100" s="45"/>
      <c r="L3100" s="46"/>
    </row>
    <row r="3101" spans="11:12">
      <c r="K3101" s="45"/>
      <c r="L3101" s="46"/>
    </row>
    <row r="3102" spans="11:12">
      <c r="K3102" s="45"/>
      <c r="L3102" s="46"/>
    </row>
    <row r="3103" spans="11:12">
      <c r="K3103" s="45"/>
      <c r="L3103" s="46"/>
    </row>
    <row r="3104" spans="11:12">
      <c r="K3104" s="45"/>
      <c r="L3104" s="46"/>
    </row>
    <row r="3105" spans="11:12">
      <c r="K3105" s="45"/>
      <c r="L3105" s="46"/>
    </row>
    <row r="3106" spans="11:12">
      <c r="K3106" s="45"/>
      <c r="L3106" s="46"/>
    </row>
    <row r="3107" spans="11:12">
      <c r="K3107" s="45"/>
      <c r="L3107" s="46"/>
    </row>
    <row r="3108" spans="11:12">
      <c r="K3108" s="45"/>
      <c r="L3108" s="46"/>
    </row>
    <row r="3109" spans="11:12">
      <c r="K3109" s="45"/>
      <c r="L3109" s="46"/>
    </row>
    <row r="3110" spans="11:12">
      <c r="K3110" s="45"/>
      <c r="L3110" s="46"/>
    </row>
    <row r="3111" spans="11:12">
      <c r="K3111" s="45"/>
      <c r="L3111" s="46"/>
    </row>
    <row r="3112" spans="11:12">
      <c r="K3112" s="45"/>
      <c r="L3112" s="46"/>
    </row>
    <row r="3113" spans="11:12">
      <c r="K3113" s="45"/>
      <c r="L3113" s="46"/>
    </row>
    <row r="3114" spans="11:12">
      <c r="K3114" s="45"/>
      <c r="L3114" s="46"/>
    </row>
    <row r="3115" spans="11:12">
      <c r="K3115" s="45"/>
      <c r="L3115" s="46"/>
    </row>
    <row r="3116" spans="11:12">
      <c r="K3116" s="45"/>
      <c r="L3116" s="46"/>
    </row>
    <row r="3117" spans="11:12">
      <c r="K3117" s="45"/>
      <c r="L3117" s="46"/>
    </row>
    <row r="3118" spans="11:12">
      <c r="K3118" s="45"/>
      <c r="L3118" s="46"/>
    </row>
    <row r="3119" spans="11:12">
      <c r="K3119" s="45"/>
      <c r="L3119" s="46"/>
    </row>
    <row r="3120" spans="11:12">
      <c r="K3120" s="45"/>
      <c r="L3120" s="46"/>
    </row>
    <row r="3121" spans="11:12">
      <c r="K3121" s="45"/>
      <c r="L3121" s="46"/>
    </row>
    <row r="3122" spans="11:12">
      <c r="K3122" s="45"/>
      <c r="L3122" s="46"/>
    </row>
    <row r="3123" spans="11:12">
      <c r="K3123" s="45"/>
      <c r="L3123" s="46"/>
    </row>
    <row r="3124" spans="11:12">
      <c r="K3124" s="45"/>
      <c r="L3124" s="46"/>
    </row>
    <row r="3125" spans="11:12">
      <c r="K3125" s="45"/>
      <c r="L3125" s="46"/>
    </row>
    <row r="3126" spans="11:12">
      <c r="K3126" s="45"/>
      <c r="L3126" s="46"/>
    </row>
    <row r="3127" spans="11:12">
      <c r="K3127" s="45"/>
      <c r="L3127" s="46"/>
    </row>
    <row r="3128" spans="11:12">
      <c r="K3128" s="45"/>
      <c r="L3128" s="46"/>
    </row>
    <row r="3129" spans="11:12">
      <c r="K3129" s="45"/>
      <c r="L3129" s="46"/>
    </row>
    <row r="3130" spans="11:12">
      <c r="K3130" s="45"/>
      <c r="L3130" s="46"/>
    </row>
    <row r="3131" spans="11:12">
      <c r="K3131" s="45"/>
      <c r="L3131" s="46"/>
    </row>
    <row r="3132" spans="11:12">
      <c r="K3132" s="45"/>
      <c r="L3132" s="46"/>
    </row>
    <row r="3133" spans="11:12">
      <c r="K3133" s="45"/>
      <c r="L3133" s="46"/>
    </row>
    <row r="3134" spans="11:12">
      <c r="K3134" s="45"/>
      <c r="L3134" s="46"/>
    </row>
    <row r="3135" spans="11:12">
      <c r="K3135" s="45"/>
      <c r="L3135" s="46"/>
    </row>
    <row r="3136" spans="11:12">
      <c r="K3136" s="45"/>
      <c r="L3136" s="46"/>
    </row>
    <row r="3137" spans="11:12">
      <c r="K3137" s="45"/>
      <c r="L3137" s="46"/>
    </row>
    <row r="3138" spans="11:12">
      <c r="K3138" s="45"/>
      <c r="L3138" s="46"/>
    </row>
    <row r="3139" spans="11:12">
      <c r="K3139" s="45"/>
      <c r="L3139" s="46"/>
    </row>
    <row r="3140" spans="11:12">
      <c r="K3140" s="45"/>
      <c r="L3140" s="46"/>
    </row>
    <row r="3141" spans="11:12">
      <c r="K3141" s="45"/>
      <c r="L3141" s="46"/>
    </row>
    <row r="3142" spans="11:12">
      <c r="K3142" s="45"/>
      <c r="L3142" s="46"/>
    </row>
    <row r="3143" spans="11:12">
      <c r="K3143" s="45"/>
      <c r="L3143" s="46"/>
    </row>
    <row r="3144" spans="11:12">
      <c r="K3144" s="45"/>
      <c r="L3144" s="46"/>
    </row>
    <row r="3145" spans="11:12">
      <c r="K3145" s="45"/>
      <c r="L3145" s="46"/>
    </row>
    <row r="3146" spans="11:12">
      <c r="K3146" s="45"/>
      <c r="L3146" s="46"/>
    </row>
    <row r="3147" spans="11:12">
      <c r="K3147" s="45"/>
      <c r="L3147" s="46"/>
    </row>
    <row r="3148" spans="11:12">
      <c r="K3148" s="45"/>
      <c r="L3148" s="46"/>
    </row>
    <row r="3149" spans="11:12">
      <c r="K3149" s="45"/>
      <c r="L3149" s="46"/>
    </row>
    <row r="3150" spans="11:12">
      <c r="K3150" s="45"/>
      <c r="L3150" s="46"/>
    </row>
    <row r="3151" spans="11:12">
      <c r="K3151" s="45"/>
      <c r="L3151" s="46"/>
    </row>
    <row r="3152" spans="11:12">
      <c r="K3152" s="45"/>
      <c r="L3152" s="46"/>
    </row>
    <row r="3153" spans="11:12">
      <c r="K3153" s="45"/>
      <c r="L3153" s="46"/>
    </row>
    <row r="3154" spans="11:12">
      <c r="K3154" s="45"/>
      <c r="L3154" s="46"/>
    </row>
    <row r="3155" spans="11:12">
      <c r="K3155" s="45"/>
      <c r="L3155" s="46"/>
    </row>
    <row r="3156" spans="11:12">
      <c r="K3156" s="45"/>
      <c r="L3156" s="46"/>
    </row>
    <row r="3157" spans="11:12">
      <c r="K3157" s="45"/>
      <c r="L3157" s="46"/>
    </row>
    <row r="3158" spans="11:12">
      <c r="K3158" s="45"/>
      <c r="L3158" s="46"/>
    </row>
    <row r="3159" spans="11:12">
      <c r="K3159" s="45"/>
      <c r="L3159" s="46"/>
    </row>
    <row r="3160" spans="11:12">
      <c r="K3160" s="45"/>
      <c r="L3160" s="46"/>
    </row>
    <row r="3161" spans="11:12">
      <c r="K3161" s="45"/>
      <c r="L3161" s="46"/>
    </row>
    <row r="3162" spans="11:12">
      <c r="K3162" s="45"/>
      <c r="L3162" s="46"/>
    </row>
    <row r="3163" spans="11:12">
      <c r="K3163" s="45"/>
      <c r="L3163" s="46"/>
    </row>
    <row r="3164" spans="11:12">
      <c r="K3164" s="45"/>
      <c r="L3164" s="46"/>
    </row>
    <row r="3165" spans="11:12">
      <c r="K3165" s="45"/>
      <c r="L3165" s="46"/>
    </row>
    <row r="3166" spans="11:12">
      <c r="K3166" s="45"/>
      <c r="L3166" s="46"/>
    </row>
    <row r="3167" spans="11:12">
      <c r="K3167" s="45"/>
      <c r="L3167" s="46"/>
    </row>
    <row r="3168" spans="11:12">
      <c r="K3168" s="45"/>
      <c r="L3168" s="46"/>
    </row>
    <row r="3169" spans="11:12">
      <c r="K3169" s="45"/>
      <c r="L3169" s="46"/>
    </row>
    <row r="3170" spans="11:12">
      <c r="K3170" s="45"/>
      <c r="L3170" s="46"/>
    </row>
    <row r="3171" spans="11:12">
      <c r="K3171" s="45"/>
      <c r="L3171" s="46"/>
    </row>
    <row r="3172" spans="11:12">
      <c r="K3172" s="45"/>
      <c r="L3172" s="46"/>
    </row>
    <row r="3173" spans="11:12">
      <c r="K3173" s="45"/>
      <c r="L3173" s="46"/>
    </row>
    <row r="3174" spans="11:12">
      <c r="K3174" s="45"/>
      <c r="L3174" s="46"/>
    </row>
    <row r="3175" spans="11:12">
      <c r="K3175" s="45"/>
      <c r="L3175" s="46"/>
    </row>
    <row r="3176" spans="11:12">
      <c r="K3176" s="45"/>
      <c r="L3176" s="46"/>
    </row>
    <row r="3177" spans="11:12">
      <c r="K3177" s="45"/>
      <c r="L3177" s="46"/>
    </row>
    <row r="3178" spans="11:12">
      <c r="K3178" s="45"/>
      <c r="L3178" s="46"/>
    </row>
    <row r="3179" spans="11:12">
      <c r="K3179" s="45"/>
      <c r="L3179" s="46"/>
    </row>
    <row r="3180" spans="11:12">
      <c r="K3180" s="45"/>
      <c r="L3180" s="46"/>
    </row>
    <row r="3181" spans="11:12">
      <c r="K3181" s="45"/>
      <c r="L3181" s="46"/>
    </row>
    <row r="3182" spans="11:12">
      <c r="K3182" s="45"/>
      <c r="L3182" s="46"/>
    </row>
    <row r="3183" spans="11:12">
      <c r="K3183" s="45"/>
      <c r="L3183" s="46"/>
    </row>
    <row r="3184" spans="11:12">
      <c r="K3184" s="45"/>
      <c r="L3184" s="46"/>
    </row>
    <row r="3185" spans="11:12">
      <c r="K3185" s="45"/>
      <c r="L3185" s="46"/>
    </row>
    <row r="3186" spans="11:12">
      <c r="K3186" s="45"/>
      <c r="L3186" s="46"/>
    </row>
    <row r="3187" spans="11:12">
      <c r="K3187" s="45"/>
      <c r="L3187" s="46"/>
    </row>
    <row r="3188" spans="11:12">
      <c r="K3188" s="45"/>
      <c r="L3188" s="46"/>
    </row>
    <row r="3189" spans="11:12">
      <c r="K3189" s="45"/>
      <c r="L3189" s="46"/>
    </row>
    <row r="3190" spans="11:12">
      <c r="K3190" s="45"/>
      <c r="L3190" s="46"/>
    </row>
    <row r="3191" spans="11:12">
      <c r="K3191" s="45"/>
      <c r="L3191" s="46"/>
    </row>
    <row r="3192" spans="11:12">
      <c r="K3192" s="45"/>
      <c r="L3192" s="46"/>
    </row>
    <row r="3193" spans="11:12">
      <c r="K3193" s="45"/>
      <c r="L3193" s="46"/>
    </row>
    <row r="3194" spans="11:12">
      <c r="K3194" s="45"/>
      <c r="L3194" s="46"/>
    </row>
    <row r="3195" spans="11:12">
      <c r="K3195" s="45"/>
      <c r="L3195" s="46"/>
    </row>
    <row r="3196" spans="11:12">
      <c r="K3196" s="45"/>
      <c r="L3196" s="46"/>
    </row>
    <row r="3197" spans="11:12">
      <c r="K3197" s="45"/>
      <c r="L3197" s="46"/>
    </row>
    <row r="3198" spans="11:12">
      <c r="K3198" s="45"/>
      <c r="L3198" s="46"/>
    </row>
    <row r="3199" spans="11:12">
      <c r="K3199" s="45"/>
      <c r="L3199" s="46"/>
    </row>
    <row r="3200" spans="11:12">
      <c r="K3200" s="45"/>
      <c r="L3200" s="46"/>
    </row>
    <row r="3201" spans="11:12">
      <c r="K3201" s="45"/>
      <c r="L3201" s="46"/>
    </row>
    <row r="3202" spans="11:12">
      <c r="K3202" s="45"/>
      <c r="L3202" s="46"/>
    </row>
    <row r="3203" spans="11:12">
      <c r="K3203" s="45"/>
      <c r="L3203" s="46"/>
    </row>
    <row r="3204" spans="11:12">
      <c r="K3204" s="45"/>
      <c r="L3204" s="46"/>
    </row>
    <row r="3205" spans="11:12">
      <c r="K3205" s="45"/>
      <c r="L3205" s="46"/>
    </row>
    <row r="3206" spans="11:12">
      <c r="K3206" s="45"/>
      <c r="L3206" s="46"/>
    </row>
    <row r="3207" spans="11:12">
      <c r="K3207" s="45"/>
      <c r="L3207" s="46"/>
    </row>
    <row r="3208" spans="11:12">
      <c r="K3208" s="45"/>
      <c r="L3208" s="46"/>
    </row>
    <row r="3209" spans="11:12">
      <c r="K3209" s="45"/>
      <c r="L3209" s="46"/>
    </row>
    <row r="3210" spans="11:12">
      <c r="K3210" s="45"/>
      <c r="L3210" s="46"/>
    </row>
    <row r="3211" spans="11:12">
      <c r="K3211" s="45"/>
      <c r="L3211" s="46"/>
    </row>
    <row r="3212" spans="11:12">
      <c r="K3212" s="45"/>
      <c r="L3212" s="46"/>
    </row>
    <row r="3213" spans="11:12">
      <c r="K3213" s="45"/>
      <c r="L3213" s="46"/>
    </row>
    <row r="3214" spans="11:12">
      <c r="K3214" s="45"/>
      <c r="L3214" s="46"/>
    </row>
    <row r="3215" spans="11:12">
      <c r="K3215" s="45"/>
      <c r="L3215" s="46"/>
    </row>
    <row r="3216" spans="11:12">
      <c r="K3216" s="45"/>
      <c r="L3216" s="46"/>
    </row>
    <row r="3217" spans="11:12">
      <c r="K3217" s="45"/>
      <c r="L3217" s="46"/>
    </row>
    <row r="3218" spans="11:12">
      <c r="K3218" s="45"/>
      <c r="L3218" s="46"/>
    </row>
    <row r="3219" spans="11:12">
      <c r="K3219" s="45"/>
      <c r="L3219" s="46"/>
    </row>
    <row r="3220" spans="11:12">
      <c r="K3220" s="45"/>
      <c r="L3220" s="46"/>
    </row>
    <row r="3221" spans="11:12">
      <c r="K3221" s="45"/>
      <c r="L3221" s="46"/>
    </row>
    <row r="3222" spans="11:12">
      <c r="K3222" s="45"/>
      <c r="L3222" s="46"/>
    </row>
    <row r="3223" spans="11:12">
      <c r="K3223" s="45"/>
      <c r="L3223" s="46"/>
    </row>
    <row r="3224" spans="11:12">
      <c r="K3224" s="45"/>
      <c r="L3224" s="46"/>
    </row>
    <row r="3225" spans="11:12">
      <c r="K3225" s="45"/>
      <c r="L3225" s="46"/>
    </row>
    <row r="3226" spans="11:12">
      <c r="K3226" s="45"/>
      <c r="L3226" s="46"/>
    </row>
    <row r="3227" spans="11:12">
      <c r="K3227" s="45"/>
      <c r="L3227" s="46"/>
    </row>
    <row r="3228" spans="11:12">
      <c r="K3228" s="45"/>
      <c r="L3228" s="46"/>
    </row>
    <row r="3229" spans="11:12">
      <c r="K3229" s="45"/>
      <c r="L3229" s="46"/>
    </row>
    <row r="3230" spans="11:12">
      <c r="K3230" s="45"/>
      <c r="L3230" s="46"/>
    </row>
    <row r="3231" spans="11:12">
      <c r="K3231" s="45"/>
      <c r="L3231" s="46"/>
    </row>
    <row r="3232" spans="11:12">
      <c r="K3232" s="45"/>
      <c r="L3232" s="46"/>
    </row>
    <row r="3233" spans="11:12">
      <c r="K3233" s="45"/>
      <c r="L3233" s="46"/>
    </row>
    <row r="3234" spans="11:12">
      <c r="K3234" s="45"/>
      <c r="L3234" s="46"/>
    </row>
    <row r="3235" spans="11:12">
      <c r="K3235" s="45"/>
      <c r="L3235" s="46"/>
    </row>
    <row r="3236" spans="11:12">
      <c r="K3236" s="45"/>
      <c r="L3236" s="46"/>
    </row>
    <row r="3237" spans="11:12">
      <c r="K3237" s="45"/>
      <c r="L3237" s="46"/>
    </row>
    <row r="3238" spans="11:12">
      <c r="K3238" s="45"/>
      <c r="L3238" s="46"/>
    </row>
    <row r="3239" spans="11:12">
      <c r="K3239" s="45"/>
      <c r="L3239" s="46"/>
    </row>
    <row r="3240" spans="11:12">
      <c r="K3240" s="45"/>
      <c r="L3240" s="46"/>
    </row>
    <row r="3241" spans="11:12">
      <c r="K3241" s="45"/>
      <c r="L3241" s="46"/>
    </row>
    <row r="3242" spans="11:12">
      <c r="K3242" s="45"/>
      <c r="L3242" s="46"/>
    </row>
    <row r="3243" spans="11:12">
      <c r="K3243" s="45"/>
      <c r="L3243" s="46"/>
    </row>
    <row r="3244" spans="11:12">
      <c r="K3244" s="45"/>
      <c r="L3244" s="46"/>
    </row>
    <row r="3245" spans="11:12">
      <c r="K3245" s="45"/>
      <c r="L3245" s="46"/>
    </row>
    <row r="3246" spans="11:12">
      <c r="K3246" s="45"/>
      <c r="L3246" s="46"/>
    </row>
    <row r="3247" spans="11:12">
      <c r="K3247" s="45"/>
      <c r="L3247" s="46"/>
    </row>
    <row r="3248" spans="11:12">
      <c r="K3248" s="45"/>
      <c r="L3248" s="46"/>
    </row>
    <row r="3249" spans="11:12">
      <c r="K3249" s="45"/>
      <c r="L3249" s="46"/>
    </row>
    <row r="3250" spans="11:12">
      <c r="K3250" s="45"/>
      <c r="L3250" s="46"/>
    </row>
    <row r="3251" spans="11:12">
      <c r="K3251" s="45"/>
      <c r="L3251" s="46"/>
    </row>
    <row r="3252" spans="11:12">
      <c r="K3252" s="45"/>
      <c r="L3252" s="46"/>
    </row>
    <row r="3253" spans="11:12">
      <c r="K3253" s="45"/>
      <c r="L3253" s="46"/>
    </row>
    <row r="3254" spans="11:12">
      <c r="K3254" s="45"/>
      <c r="L3254" s="46"/>
    </row>
    <row r="3255" spans="11:12">
      <c r="K3255" s="45"/>
      <c r="L3255" s="46"/>
    </row>
    <row r="3256" spans="11:12">
      <c r="K3256" s="45"/>
      <c r="L3256" s="46"/>
    </row>
    <row r="3257" spans="11:12">
      <c r="K3257" s="45"/>
      <c r="L3257" s="46"/>
    </row>
    <row r="3258" spans="11:12">
      <c r="K3258" s="45"/>
      <c r="L3258" s="46"/>
    </row>
    <row r="3259" spans="11:12">
      <c r="K3259" s="45"/>
      <c r="L3259" s="46"/>
    </row>
    <row r="3260" spans="11:12">
      <c r="K3260" s="45"/>
      <c r="L3260" s="46"/>
    </row>
    <row r="3261" spans="11:12">
      <c r="K3261" s="45"/>
      <c r="L3261" s="46"/>
    </row>
    <row r="3262" spans="11:12">
      <c r="K3262" s="45"/>
      <c r="L3262" s="46"/>
    </row>
    <row r="3263" spans="11:12">
      <c r="K3263" s="45"/>
      <c r="L3263" s="46"/>
    </row>
    <row r="3264" spans="11:12">
      <c r="K3264" s="45"/>
      <c r="L3264" s="46"/>
    </row>
    <row r="3265" spans="11:12">
      <c r="K3265" s="45"/>
      <c r="L3265" s="46"/>
    </row>
    <row r="3266" spans="11:12">
      <c r="K3266" s="45"/>
      <c r="L3266" s="46"/>
    </row>
    <row r="3267" spans="11:12">
      <c r="K3267" s="45"/>
      <c r="L3267" s="46"/>
    </row>
    <row r="3268" spans="11:12">
      <c r="K3268" s="45"/>
      <c r="L3268" s="46"/>
    </row>
    <row r="3269" spans="11:12">
      <c r="K3269" s="45"/>
      <c r="L3269" s="46"/>
    </row>
    <row r="3270" spans="11:12">
      <c r="K3270" s="45"/>
      <c r="L3270" s="46"/>
    </row>
    <row r="3271" spans="11:12">
      <c r="K3271" s="45"/>
      <c r="L3271" s="46"/>
    </row>
    <row r="3272" spans="11:12">
      <c r="K3272" s="45"/>
      <c r="L3272" s="46"/>
    </row>
    <row r="3273" spans="11:12">
      <c r="K3273" s="45"/>
      <c r="L3273" s="46"/>
    </row>
    <row r="3274" spans="11:12">
      <c r="K3274" s="45"/>
      <c r="L3274" s="46"/>
    </row>
    <row r="3275" spans="11:12">
      <c r="K3275" s="45"/>
      <c r="L3275" s="46"/>
    </row>
    <row r="3276" spans="11:12">
      <c r="K3276" s="45"/>
      <c r="L3276" s="46"/>
    </row>
    <row r="3277" spans="11:12">
      <c r="K3277" s="45"/>
      <c r="L3277" s="46"/>
    </row>
    <row r="3278" spans="11:12">
      <c r="K3278" s="45"/>
      <c r="L3278" s="46"/>
    </row>
    <row r="3279" spans="11:12">
      <c r="K3279" s="45"/>
      <c r="L3279" s="46"/>
    </row>
    <row r="3280" spans="11:12">
      <c r="K3280" s="45"/>
      <c r="L3280" s="46"/>
    </row>
    <row r="3281" spans="11:12">
      <c r="K3281" s="45"/>
      <c r="L3281" s="46"/>
    </row>
    <row r="3282" spans="11:12">
      <c r="K3282" s="45"/>
      <c r="L3282" s="46"/>
    </row>
    <row r="3283" spans="11:12">
      <c r="K3283" s="45"/>
      <c r="L3283" s="46"/>
    </row>
    <row r="3284" spans="11:12">
      <c r="K3284" s="45"/>
      <c r="L3284" s="46"/>
    </row>
    <row r="3285" spans="11:12">
      <c r="K3285" s="45"/>
      <c r="L3285" s="46"/>
    </row>
    <row r="3286" spans="11:12">
      <c r="K3286" s="45"/>
      <c r="L3286" s="46"/>
    </row>
    <row r="3287" spans="11:12">
      <c r="K3287" s="45"/>
      <c r="L3287" s="46"/>
    </row>
    <row r="3288" spans="11:12">
      <c r="K3288" s="45"/>
      <c r="L3288" s="46"/>
    </row>
    <row r="3289" spans="11:12">
      <c r="K3289" s="45"/>
      <c r="L3289" s="46"/>
    </row>
    <row r="3290" spans="11:12">
      <c r="K3290" s="45"/>
      <c r="L3290" s="46"/>
    </row>
    <row r="3291" spans="11:12">
      <c r="K3291" s="45"/>
      <c r="L3291" s="46"/>
    </row>
    <row r="3292" spans="11:12">
      <c r="K3292" s="45"/>
      <c r="L3292" s="46"/>
    </row>
    <row r="3293" spans="11:12">
      <c r="K3293" s="45"/>
      <c r="L3293" s="46"/>
    </row>
    <row r="3294" spans="11:12">
      <c r="K3294" s="45"/>
      <c r="L3294" s="46"/>
    </row>
    <row r="3295" spans="11:12">
      <c r="K3295" s="45"/>
      <c r="L3295" s="46"/>
    </row>
    <row r="3296" spans="11:12">
      <c r="K3296" s="45"/>
      <c r="L3296" s="46"/>
    </row>
    <row r="3297" spans="11:12">
      <c r="K3297" s="45"/>
      <c r="L3297" s="46"/>
    </row>
    <row r="3298" spans="11:12">
      <c r="K3298" s="45"/>
      <c r="L3298" s="46"/>
    </row>
    <row r="3299" spans="11:12">
      <c r="K3299" s="45"/>
      <c r="L3299" s="46"/>
    </row>
    <row r="3300" spans="11:12">
      <c r="K3300" s="45"/>
      <c r="L3300" s="46"/>
    </row>
    <row r="3301" spans="11:12">
      <c r="K3301" s="45"/>
      <c r="L3301" s="46"/>
    </row>
    <row r="3302" spans="11:12">
      <c r="K3302" s="45"/>
      <c r="L3302" s="46"/>
    </row>
    <row r="3303" spans="11:12">
      <c r="K3303" s="45"/>
      <c r="L3303" s="46"/>
    </row>
    <row r="3304" spans="11:12">
      <c r="K3304" s="45"/>
      <c r="L3304" s="46"/>
    </row>
    <row r="3305" spans="11:12">
      <c r="K3305" s="45"/>
      <c r="L3305" s="46"/>
    </row>
    <row r="3306" spans="11:12">
      <c r="K3306" s="45"/>
      <c r="L3306" s="46"/>
    </row>
    <row r="3307" spans="11:12">
      <c r="K3307" s="45"/>
      <c r="L3307" s="46"/>
    </row>
    <row r="3308" spans="11:12">
      <c r="K3308" s="45"/>
      <c r="L3308" s="46"/>
    </row>
    <row r="3309" spans="11:12">
      <c r="K3309" s="45"/>
      <c r="L3309" s="46"/>
    </row>
    <row r="3310" spans="11:12">
      <c r="K3310" s="45"/>
      <c r="L3310" s="46"/>
    </row>
    <row r="3311" spans="11:12">
      <c r="K3311" s="45"/>
      <c r="L3311" s="46"/>
    </row>
    <row r="3312" spans="11:12">
      <c r="K3312" s="45"/>
      <c r="L3312" s="46"/>
    </row>
    <row r="3313" spans="11:12">
      <c r="K3313" s="45"/>
      <c r="L3313" s="46"/>
    </row>
    <row r="3314" spans="11:12">
      <c r="K3314" s="45"/>
      <c r="L3314" s="46"/>
    </row>
    <row r="3315" spans="11:12">
      <c r="K3315" s="45"/>
      <c r="L3315" s="46"/>
    </row>
    <row r="3316" spans="11:12">
      <c r="K3316" s="45"/>
      <c r="L3316" s="46"/>
    </row>
    <row r="3317" spans="11:12">
      <c r="K3317" s="45"/>
      <c r="L3317" s="46"/>
    </row>
    <row r="3318" spans="11:12">
      <c r="K3318" s="45"/>
      <c r="L3318" s="46"/>
    </row>
    <row r="3319" spans="11:12">
      <c r="K3319" s="45"/>
      <c r="L3319" s="46"/>
    </row>
    <row r="3320" spans="11:12">
      <c r="K3320" s="45"/>
      <c r="L3320" s="46"/>
    </row>
    <row r="3321" spans="11:12">
      <c r="K3321" s="45"/>
      <c r="L3321" s="46"/>
    </row>
    <row r="3322" spans="11:12">
      <c r="K3322" s="45"/>
      <c r="L3322" s="46"/>
    </row>
    <row r="3323" spans="11:12">
      <c r="K3323" s="45"/>
      <c r="L3323" s="46"/>
    </row>
    <row r="3324" spans="11:12">
      <c r="K3324" s="45"/>
      <c r="L3324" s="46"/>
    </row>
    <row r="3325" spans="11:12">
      <c r="K3325" s="45"/>
      <c r="L3325" s="46"/>
    </row>
    <row r="3326" spans="11:12">
      <c r="K3326" s="45"/>
      <c r="L3326" s="46"/>
    </row>
    <row r="3327" spans="11:12">
      <c r="K3327" s="45"/>
      <c r="L3327" s="46"/>
    </row>
    <row r="3328" spans="11:12">
      <c r="K3328" s="45"/>
      <c r="L3328" s="46"/>
    </row>
    <row r="3329" spans="11:12">
      <c r="K3329" s="45"/>
      <c r="L3329" s="46"/>
    </row>
    <row r="3330" spans="11:12">
      <c r="K3330" s="45"/>
      <c r="L3330" s="46"/>
    </row>
    <row r="3331" spans="11:12">
      <c r="K3331" s="45"/>
      <c r="L3331" s="46"/>
    </row>
    <row r="3332" spans="11:12">
      <c r="K3332" s="45"/>
      <c r="L3332" s="46"/>
    </row>
    <row r="3333" spans="11:12">
      <c r="K3333" s="45"/>
      <c r="L3333" s="46"/>
    </row>
    <row r="3334" spans="11:12">
      <c r="K3334" s="45"/>
      <c r="L3334" s="46"/>
    </row>
    <row r="3335" spans="11:12">
      <c r="K3335" s="45"/>
      <c r="L3335" s="46"/>
    </row>
    <row r="3336" spans="11:12">
      <c r="K3336" s="45"/>
      <c r="L3336" s="46"/>
    </row>
    <row r="3337" spans="11:12">
      <c r="K3337" s="45"/>
      <c r="L3337" s="46"/>
    </row>
    <row r="3338" spans="11:12">
      <c r="K3338" s="45"/>
      <c r="L3338" s="46"/>
    </row>
    <row r="3339" spans="11:12">
      <c r="K3339" s="45"/>
      <c r="L3339" s="46"/>
    </row>
    <row r="3340" spans="11:12">
      <c r="K3340" s="45"/>
      <c r="L3340" s="46"/>
    </row>
    <row r="3341" spans="11:12">
      <c r="K3341" s="45"/>
      <c r="L3341" s="46"/>
    </row>
    <row r="3342" spans="11:12">
      <c r="K3342" s="45"/>
      <c r="L3342" s="46"/>
    </row>
    <row r="3343" spans="11:12">
      <c r="K3343" s="45"/>
      <c r="L3343" s="46"/>
    </row>
    <row r="3344" spans="11:12">
      <c r="K3344" s="45"/>
      <c r="L3344" s="46"/>
    </row>
    <row r="3345" spans="11:12">
      <c r="K3345" s="45"/>
      <c r="L3345" s="46"/>
    </row>
    <row r="3346" spans="11:12">
      <c r="K3346" s="45"/>
      <c r="L3346" s="46"/>
    </row>
    <row r="3347" spans="11:12">
      <c r="K3347" s="45"/>
      <c r="L3347" s="46"/>
    </row>
    <row r="3348" spans="11:12">
      <c r="K3348" s="45"/>
      <c r="L3348" s="46"/>
    </row>
    <row r="3349" spans="11:12">
      <c r="K3349" s="45"/>
      <c r="L3349" s="46"/>
    </row>
    <row r="3350" spans="11:12">
      <c r="K3350" s="45"/>
      <c r="L3350" s="46"/>
    </row>
    <row r="3351" spans="11:12">
      <c r="K3351" s="45"/>
      <c r="L3351" s="46"/>
    </row>
    <row r="3352" spans="11:12">
      <c r="K3352" s="45"/>
      <c r="L3352" s="46"/>
    </row>
    <row r="3353" spans="11:12">
      <c r="K3353" s="45"/>
      <c r="L3353" s="46"/>
    </row>
    <row r="3354" spans="11:12">
      <c r="K3354" s="45"/>
      <c r="L3354" s="46"/>
    </row>
    <row r="3355" spans="11:12">
      <c r="K3355" s="45"/>
      <c r="L3355" s="46"/>
    </row>
    <row r="3356" spans="11:12">
      <c r="K3356" s="45"/>
      <c r="L3356" s="46"/>
    </row>
    <row r="3357" spans="11:12">
      <c r="K3357" s="45"/>
      <c r="L3357" s="46"/>
    </row>
    <row r="3358" spans="11:12">
      <c r="K3358" s="45"/>
      <c r="L3358" s="46"/>
    </row>
    <row r="3359" spans="11:12">
      <c r="K3359" s="45"/>
      <c r="L3359" s="46"/>
    </row>
    <row r="3360" spans="11:12">
      <c r="K3360" s="45"/>
      <c r="L3360" s="46"/>
    </row>
    <row r="3361" spans="11:12">
      <c r="K3361" s="45"/>
      <c r="L3361" s="46"/>
    </row>
    <row r="3362" spans="11:12">
      <c r="K3362" s="45"/>
      <c r="L3362" s="46"/>
    </row>
    <row r="3363" spans="11:12">
      <c r="K3363" s="45"/>
      <c r="L3363" s="46"/>
    </row>
    <row r="3364" spans="11:12">
      <c r="K3364" s="45"/>
      <c r="L3364" s="46"/>
    </row>
    <row r="3365" spans="11:12">
      <c r="K3365" s="45"/>
      <c r="L3365" s="46"/>
    </row>
    <row r="3366" spans="11:12">
      <c r="K3366" s="45"/>
      <c r="L3366" s="46"/>
    </row>
    <row r="3367" spans="11:12">
      <c r="K3367" s="45"/>
      <c r="L3367" s="46"/>
    </row>
    <row r="3368" spans="11:12">
      <c r="K3368" s="45"/>
      <c r="L3368" s="46"/>
    </row>
    <row r="3369" spans="11:12">
      <c r="K3369" s="45"/>
      <c r="L3369" s="46"/>
    </row>
    <row r="3370" spans="11:12">
      <c r="K3370" s="45"/>
      <c r="L3370" s="46"/>
    </row>
    <row r="3371" spans="11:12">
      <c r="K3371" s="45"/>
      <c r="L3371" s="46"/>
    </row>
    <row r="3372" spans="11:12">
      <c r="K3372" s="45"/>
      <c r="L3372" s="46"/>
    </row>
    <row r="3373" spans="11:12">
      <c r="K3373" s="45"/>
      <c r="L3373" s="46"/>
    </row>
    <row r="3374" spans="11:12">
      <c r="K3374" s="45"/>
      <c r="L3374" s="46"/>
    </row>
    <row r="3375" spans="11:12">
      <c r="K3375" s="45"/>
      <c r="L3375" s="46"/>
    </row>
    <row r="3376" spans="11:12">
      <c r="K3376" s="45"/>
      <c r="L3376" s="46"/>
    </row>
    <row r="3377" spans="11:12">
      <c r="K3377" s="45"/>
      <c r="L3377" s="46"/>
    </row>
    <row r="3378" spans="11:12">
      <c r="K3378" s="45"/>
      <c r="L3378" s="46"/>
    </row>
    <row r="3379" spans="11:12">
      <c r="K3379" s="45"/>
      <c r="L3379" s="46"/>
    </row>
    <row r="3380" spans="11:12">
      <c r="K3380" s="45"/>
      <c r="L3380" s="46"/>
    </row>
    <row r="3381" spans="11:12">
      <c r="K3381" s="45"/>
      <c r="L3381" s="46"/>
    </row>
    <row r="3382" spans="11:12">
      <c r="K3382" s="45"/>
      <c r="L3382" s="46"/>
    </row>
    <row r="3383" spans="11:12">
      <c r="K3383" s="45"/>
      <c r="L3383" s="46"/>
    </row>
    <row r="3384" spans="11:12">
      <c r="K3384" s="45"/>
      <c r="L3384" s="46"/>
    </row>
    <row r="3385" spans="11:12">
      <c r="K3385" s="45"/>
      <c r="L3385" s="46"/>
    </row>
    <row r="3386" spans="11:12">
      <c r="K3386" s="45"/>
      <c r="L3386" s="46"/>
    </row>
    <row r="3387" spans="11:12">
      <c r="K3387" s="45"/>
      <c r="L3387" s="46"/>
    </row>
    <row r="3388" spans="11:12">
      <c r="K3388" s="45"/>
      <c r="L3388" s="46"/>
    </row>
    <row r="3389" spans="11:12">
      <c r="K3389" s="45"/>
      <c r="L3389" s="46"/>
    </row>
    <row r="3390" spans="11:12">
      <c r="K3390" s="45"/>
      <c r="L3390" s="46"/>
    </row>
    <row r="3391" spans="11:12">
      <c r="K3391" s="45"/>
      <c r="L3391" s="46"/>
    </row>
    <row r="3392" spans="11:12">
      <c r="K3392" s="45"/>
      <c r="L3392" s="46"/>
    </row>
    <row r="3393" spans="11:12">
      <c r="K3393" s="45"/>
      <c r="L3393" s="46"/>
    </row>
    <row r="3394" spans="11:12">
      <c r="K3394" s="45"/>
      <c r="L3394" s="46"/>
    </row>
    <row r="3395" spans="11:12">
      <c r="K3395" s="45"/>
      <c r="L3395" s="46"/>
    </row>
    <row r="3396" spans="11:12">
      <c r="K3396" s="45"/>
      <c r="L3396" s="46"/>
    </row>
    <row r="3397" spans="11:12">
      <c r="K3397" s="45"/>
      <c r="L3397" s="46"/>
    </row>
    <row r="3398" spans="11:12">
      <c r="K3398" s="45"/>
      <c r="L3398" s="46"/>
    </row>
    <row r="3399" spans="11:12">
      <c r="K3399" s="45"/>
      <c r="L3399" s="46"/>
    </row>
    <row r="3400" spans="11:12">
      <c r="K3400" s="45"/>
      <c r="L3400" s="46"/>
    </row>
    <row r="3401" spans="11:12">
      <c r="K3401" s="45"/>
      <c r="L3401" s="46"/>
    </row>
    <row r="3402" spans="11:12">
      <c r="K3402" s="45"/>
      <c r="L3402" s="46"/>
    </row>
    <row r="3403" spans="11:12">
      <c r="K3403" s="45"/>
      <c r="L3403" s="46"/>
    </row>
    <row r="3404" spans="11:12">
      <c r="K3404" s="45"/>
      <c r="L3404" s="46"/>
    </row>
    <row r="3405" spans="11:12">
      <c r="K3405" s="45"/>
      <c r="L3405" s="46"/>
    </row>
    <row r="3406" spans="11:12">
      <c r="K3406" s="45"/>
      <c r="L3406" s="46"/>
    </row>
    <row r="3407" spans="11:12">
      <c r="K3407" s="45"/>
      <c r="L3407" s="46"/>
    </row>
    <row r="3408" spans="11:12">
      <c r="K3408" s="45"/>
      <c r="L3408" s="46"/>
    </row>
    <row r="3409" spans="11:12">
      <c r="K3409" s="45"/>
      <c r="L3409" s="46"/>
    </row>
    <row r="3410" spans="11:12">
      <c r="K3410" s="45"/>
      <c r="L3410" s="46"/>
    </row>
    <row r="3411" spans="11:12">
      <c r="K3411" s="45"/>
      <c r="L3411" s="46"/>
    </row>
    <row r="3412" spans="11:12">
      <c r="K3412" s="45"/>
      <c r="L3412" s="46"/>
    </row>
    <row r="3413" spans="11:12">
      <c r="K3413" s="45"/>
      <c r="L3413" s="46"/>
    </row>
    <row r="3414" spans="11:12">
      <c r="K3414" s="45"/>
      <c r="L3414" s="46"/>
    </row>
    <row r="3415" spans="11:12">
      <c r="K3415" s="45"/>
      <c r="L3415" s="46"/>
    </row>
    <row r="3416" spans="11:12">
      <c r="K3416" s="45"/>
      <c r="L3416" s="46"/>
    </row>
    <row r="3417" spans="11:12">
      <c r="K3417" s="45"/>
      <c r="L3417" s="46"/>
    </row>
    <row r="3418" spans="11:12">
      <c r="K3418" s="45"/>
      <c r="L3418" s="46"/>
    </row>
    <row r="3419" spans="11:12">
      <c r="K3419" s="45"/>
      <c r="L3419" s="46"/>
    </row>
    <row r="3420" spans="11:12">
      <c r="K3420" s="45"/>
      <c r="L3420" s="46"/>
    </row>
    <row r="3421" spans="11:12">
      <c r="K3421" s="45"/>
      <c r="L3421" s="46"/>
    </row>
    <row r="3422" spans="11:12">
      <c r="K3422" s="45"/>
      <c r="L3422" s="46"/>
    </row>
    <row r="3423" spans="11:12">
      <c r="K3423" s="45"/>
      <c r="L3423" s="46"/>
    </row>
    <row r="3424" spans="11:12">
      <c r="K3424" s="45"/>
      <c r="L3424" s="46"/>
    </row>
    <row r="3425" spans="11:12">
      <c r="K3425" s="45"/>
      <c r="L3425" s="46"/>
    </row>
    <row r="3426" spans="11:12">
      <c r="K3426" s="45"/>
      <c r="L3426" s="46"/>
    </row>
    <row r="3427" spans="11:12">
      <c r="K3427" s="45"/>
      <c r="L3427" s="46"/>
    </row>
    <row r="3428" spans="11:12">
      <c r="K3428" s="45"/>
      <c r="L3428" s="46"/>
    </row>
    <row r="3429" spans="11:12">
      <c r="K3429" s="45"/>
      <c r="L3429" s="46"/>
    </row>
    <row r="3430" spans="11:12">
      <c r="K3430" s="45"/>
      <c r="L3430" s="46"/>
    </row>
    <row r="3431" spans="11:12">
      <c r="K3431" s="45"/>
      <c r="L3431" s="46"/>
    </row>
    <row r="3432" spans="11:12">
      <c r="K3432" s="45"/>
      <c r="L3432" s="46"/>
    </row>
    <row r="3433" spans="11:12">
      <c r="K3433" s="45"/>
      <c r="L3433" s="46"/>
    </row>
    <row r="3434" spans="11:12">
      <c r="K3434" s="45"/>
      <c r="L3434" s="46"/>
    </row>
    <row r="3435" spans="11:12">
      <c r="K3435" s="45"/>
      <c r="L3435" s="46"/>
    </row>
    <row r="3436" spans="11:12">
      <c r="K3436" s="45"/>
      <c r="L3436" s="46"/>
    </row>
    <row r="3437" spans="11:12">
      <c r="K3437" s="45"/>
      <c r="L3437" s="46"/>
    </row>
    <row r="3438" spans="11:12">
      <c r="K3438" s="45"/>
      <c r="L3438" s="46"/>
    </row>
    <row r="3439" spans="11:12">
      <c r="K3439" s="45"/>
      <c r="L3439" s="46"/>
    </row>
    <row r="3440" spans="11:12">
      <c r="K3440" s="45"/>
      <c r="L3440" s="46"/>
    </row>
    <row r="3441" spans="11:12">
      <c r="K3441" s="45"/>
      <c r="L3441" s="46"/>
    </row>
    <row r="3442" spans="11:12">
      <c r="K3442" s="45"/>
      <c r="L3442" s="46"/>
    </row>
    <row r="3443" spans="11:12">
      <c r="K3443" s="45"/>
      <c r="L3443" s="46"/>
    </row>
    <row r="3444" spans="11:12">
      <c r="K3444" s="45"/>
      <c r="L3444" s="46"/>
    </row>
    <row r="3445" spans="11:12">
      <c r="K3445" s="45"/>
      <c r="L3445" s="46"/>
    </row>
    <row r="3446" spans="11:12">
      <c r="K3446" s="45"/>
      <c r="L3446" s="46"/>
    </row>
    <row r="3447" spans="11:12">
      <c r="K3447" s="45"/>
      <c r="L3447" s="46"/>
    </row>
    <row r="3448" spans="11:12">
      <c r="K3448" s="45"/>
      <c r="L3448" s="46"/>
    </row>
    <row r="3449" spans="11:12">
      <c r="K3449" s="45"/>
      <c r="L3449" s="46"/>
    </row>
    <row r="3450" spans="11:12">
      <c r="K3450" s="45"/>
      <c r="L3450" s="46"/>
    </row>
    <row r="3451" spans="11:12">
      <c r="K3451" s="45"/>
      <c r="L3451" s="46"/>
    </row>
    <row r="3452" spans="11:12">
      <c r="K3452" s="45"/>
      <c r="L3452" s="46"/>
    </row>
    <row r="3453" spans="11:12">
      <c r="K3453" s="45"/>
      <c r="L3453" s="46"/>
    </row>
    <row r="3454" spans="11:12">
      <c r="K3454" s="45"/>
      <c r="L3454" s="46"/>
    </row>
    <row r="3455" spans="11:12">
      <c r="K3455" s="45"/>
      <c r="L3455" s="46"/>
    </row>
    <row r="3456" spans="11:12">
      <c r="K3456" s="45"/>
      <c r="L3456" s="46"/>
    </row>
    <row r="3457" spans="11:12">
      <c r="K3457" s="45"/>
      <c r="L3457" s="46"/>
    </row>
    <row r="3458" spans="11:12">
      <c r="K3458" s="45"/>
      <c r="L3458" s="46"/>
    </row>
    <row r="3459" spans="11:12">
      <c r="K3459" s="45"/>
      <c r="L3459" s="46"/>
    </row>
    <row r="3460" spans="11:12">
      <c r="K3460" s="45"/>
      <c r="L3460" s="46"/>
    </row>
    <row r="3461" spans="11:12">
      <c r="K3461" s="45"/>
      <c r="L3461" s="46"/>
    </row>
    <row r="3462" spans="11:12">
      <c r="K3462" s="45"/>
      <c r="L3462" s="46"/>
    </row>
    <row r="3463" spans="11:12">
      <c r="K3463" s="45"/>
      <c r="L3463" s="46"/>
    </row>
    <row r="3464" spans="11:12">
      <c r="K3464" s="45"/>
      <c r="L3464" s="46"/>
    </row>
    <row r="3465" spans="11:12">
      <c r="K3465" s="45"/>
      <c r="L3465" s="46"/>
    </row>
    <row r="3466" spans="11:12">
      <c r="K3466" s="45"/>
      <c r="L3466" s="46"/>
    </row>
    <row r="3467" spans="11:12">
      <c r="K3467" s="45"/>
      <c r="L3467" s="46"/>
    </row>
    <row r="3468" spans="11:12">
      <c r="K3468" s="45"/>
      <c r="L3468" s="46"/>
    </row>
    <row r="3469" spans="11:12">
      <c r="K3469" s="45"/>
      <c r="L3469" s="46"/>
    </row>
    <row r="3470" spans="11:12">
      <c r="K3470" s="45"/>
      <c r="L3470" s="46"/>
    </row>
    <row r="3471" spans="11:12">
      <c r="K3471" s="45"/>
      <c r="L3471" s="46"/>
    </row>
    <row r="3472" spans="11:12">
      <c r="K3472" s="45"/>
      <c r="L3472" s="46"/>
    </row>
    <row r="3473" spans="11:12">
      <c r="K3473" s="45"/>
      <c r="L3473" s="46"/>
    </row>
    <row r="3474" spans="11:12">
      <c r="K3474" s="45"/>
      <c r="L3474" s="46"/>
    </row>
    <row r="3475" spans="11:12">
      <c r="K3475" s="45"/>
      <c r="L3475" s="46"/>
    </row>
    <row r="3476" spans="11:12">
      <c r="K3476" s="45"/>
      <c r="L3476" s="46"/>
    </row>
    <row r="3477" spans="11:12">
      <c r="K3477" s="45"/>
      <c r="L3477" s="46"/>
    </row>
    <row r="3478" spans="11:12">
      <c r="K3478" s="45"/>
      <c r="L3478" s="46"/>
    </row>
    <row r="3479" spans="11:12">
      <c r="K3479" s="45"/>
      <c r="L3479" s="46"/>
    </row>
    <row r="3480" spans="11:12">
      <c r="K3480" s="45"/>
      <c r="L3480" s="46"/>
    </row>
    <row r="3481" spans="11:12">
      <c r="K3481" s="45"/>
      <c r="L3481" s="46"/>
    </row>
    <row r="3482" spans="11:12">
      <c r="K3482" s="45"/>
      <c r="L3482" s="46"/>
    </row>
    <row r="3483" spans="11:12">
      <c r="K3483" s="45"/>
      <c r="L3483" s="46"/>
    </row>
    <row r="3484" spans="11:12">
      <c r="K3484" s="45"/>
      <c r="L3484" s="46"/>
    </row>
    <row r="3485" spans="11:12">
      <c r="K3485" s="45"/>
      <c r="L3485" s="46"/>
    </row>
    <row r="3486" spans="11:12">
      <c r="K3486" s="45"/>
      <c r="L3486" s="46"/>
    </row>
    <row r="3487" spans="11:12">
      <c r="K3487" s="45"/>
      <c r="L3487" s="46"/>
    </row>
    <row r="3488" spans="11:12">
      <c r="K3488" s="45"/>
      <c r="L3488" s="46"/>
    </row>
    <row r="3489" spans="11:12">
      <c r="K3489" s="45"/>
      <c r="L3489" s="46"/>
    </row>
    <row r="3490" spans="11:12">
      <c r="K3490" s="45"/>
      <c r="L3490" s="46"/>
    </row>
    <row r="3491" spans="11:12">
      <c r="K3491" s="45"/>
      <c r="L3491" s="46"/>
    </row>
    <row r="3492" spans="11:12">
      <c r="K3492" s="45"/>
      <c r="L3492" s="46"/>
    </row>
    <row r="3493" spans="11:12">
      <c r="K3493" s="45"/>
      <c r="L3493" s="46"/>
    </row>
    <row r="3494" spans="11:12">
      <c r="K3494" s="45"/>
      <c r="L3494" s="46"/>
    </row>
    <row r="3495" spans="11:12">
      <c r="K3495" s="45"/>
      <c r="L3495" s="46"/>
    </row>
    <row r="3496" spans="11:12">
      <c r="K3496" s="45"/>
      <c r="L3496" s="46"/>
    </row>
    <row r="3497" spans="11:12">
      <c r="K3497" s="45"/>
      <c r="L3497" s="46"/>
    </row>
    <row r="3498" spans="11:12">
      <c r="K3498" s="45"/>
      <c r="L3498" s="46"/>
    </row>
    <row r="3499" spans="11:12">
      <c r="K3499" s="45"/>
      <c r="L3499" s="46"/>
    </row>
    <row r="3500" spans="11:12">
      <c r="K3500" s="45"/>
      <c r="L3500" s="46"/>
    </row>
    <row r="3501" spans="11:12">
      <c r="K3501" s="45"/>
      <c r="L3501" s="46"/>
    </row>
    <row r="3502" spans="11:12">
      <c r="K3502" s="45"/>
      <c r="L3502" s="46"/>
    </row>
    <row r="3503" spans="11:12">
      <c r="K3503" s="45"/>
      <c r="L3503" s="46"/>
    </row>
    <row r="3504" spans="11:12">
      <c r="K3504" s="45"/>
      <c r="L3504" s="46"/>
    </row>
    <row r="3505" spans="11:12">
      <c r="K3505" s="45"/>
      <c r="L3505" s="46"/>
    </row>
    <row r="3506" spans="11:12">
      <c r="K3506" s="45"/>
      <c r="L3506" s="46"/>
    </row>
    <row r="3507" spans="11:12">
      <c r="K3507" s="45"/>
      <c r="L3507" s="46"/>
    </row>
    <row r="3508" spans="11:12">
      <c r="K3508" s="45"/>
      <c r="L3508" s="46"/>
    </row>
    <row r="3509" spans="11:12">
      <c r="K3509" s="45"/>
      <c r="L3509" s="46"/>
    </row>
    <row r="3510" spans="11:12">
      <c r="K3510" s="45"/>
      <c r="L3510" s="46"/>
    </row>
    <row r="3511" spans="11:12">
      <c r="K3511" s="45"/>
      <c r="L3511" s="46"/>
    </row>
    <row r="3512" spans="11:12">
      <c r="K3512" s="45"/>
      <c r="L3512" s="46"/>
    </row>
    <row r="3513" spans="11:12">
      <c r="K3513" s="45"/>
      <c r="L3513" s="46"/>
    </row>
    <row r="3514" spans="11:12">
      <c r="K3514" s="45"/>
      <c r="L3514" s="46"/>
    </row>
    <row r="3515" spans="11:12">
      <c r="K3515" s="45"/>
      <c r="L3515" s="46"/>
    </row>
    <row r="3516" spans="11:12">
      <c r="K3516" s="45"/>
      <c r="L3516" s="46"/>
    </row>
    <row r="3517" spans="11:12">
      <c r="K3517" s="45"/>
      <c r="L3517" s="46"/>
    </row>
    <row r="3518" spans="11:12">
      <c r="K3518" s="45"/>
      <c r="L3518" s="46"/>
    </row>
    <row r="3519" spans="11:12">
      <c r="K3519" s="45"/>
      <c r="L3519" s="46"/>
    </row>
    <row r="3520" spans="11:12">
      <c r="K3520" s="45"/>
      <c r="L3520" s="46"/>
    </row>
    <row r="3521" spans="11:12">
      <c r="K3521" s="45"/>
      <c r="L3521" s="46"/>
    </row>
    <row r="3522" spans="11:12">
      <c r="K3522" s="45"/>
      <c r="L3522" s="46"/>
    </row>
    <row r="3523" spans="11:12">
      <c r="K3523" s="45"/>
      <c r="L3523" s="46"/>
    </row>
    <row r="3524" spans="11:12">
      <c r="K3524" s="45"/>
      <c r="L3524" s="46"/>
    </row>
    <row r="3525" spans="11:12">
      <c r="K3525" s="45"/>
      <c r="L3525" s="46"/>
    </row>
    <row r="3526" spans="11:12">
      <c r="K3526" s="45"/>
      <c r="L3526" s="46"/>
    </row>
    <row r="3527" spans="11:12">
      <c r="K3527" s="45"/>
      <c r="L3527" s="46"/>
    </row>
    <row r="3528" spans="11:12">
      <c r="K3528" s="45"/>
      <c r="L3528" s="46"/>
    </row>
    <row r="3529" spans="11:12">
      <c r="K3529" s="45"/>
      <c r="L3529" s="46"/>
    </row>
    <row r="3530" spans="11:12">
      <c r="K3530" s="45"/>
      <c r="L3530" s="46"/>
    </row>
    <row r="3531" spans="11:12">
      <c r="K3531" s="45"/>
      <c r="L3531" s="46"/>
    </row>
    <row r="3532" spans="11:12">
      <c r="K3532" s="45"/>
      <c r="L3532" s="46"/>
    </row>
    <row r="3533" spans="11:12">
      <c r="K3533" s="45"/>
      <c r="L3533" s="46"/>
    </row>
    <row r="3534" spans="11:12">
      <c r="K3534" s="45"/>
      <c r="L3534" s="46"/>
    </row>
    <row r="3535" spans="11:12">
      <c r="K3535" s="45"/>
      <c r="L3535" s="46"/>
    </row>
    <row r="3536" spans="11:12">
      <c r="K3536" s="45"/>
      <c r="L3536" s="46"/>
    </row>
    <row r="3537" spans="11:12">
      <c r="K3537" s="45"/>
      <c r="L3537" s="46"/>
    </row>
    <row r="3538" spans="11:12">
      <c r="K3538" s="45"/>
      <c r="L3538" s="46"/>
    </row>
    <row r="3539" spans="11:12">
      <c r="K3539" s="45"/>
      <c r="L3539" s="46"/>
    </row>
    <row r="3540" spans="11:12">
      <c r="K3540" s="45"/>
      <c r="L3540" s="46"/>
    </row>
    <row r="3541" spans="11:12">
      <c r="K3541" s="45"/>
      <c r="L3541" s="46"/>
    </row>
    <row r="3542" spans="11:12">
      <c r="K3542" s="45"/>
      <c r="L3542" s="46"/>
    </row>
    <row r="3543" spans="11:12">
      <c r="K3543" s="45"/>
      <c r="L3543" s="46"/>
    </row>
    <row r="3544" spans="11:12">
      <c r="K3544" s="45"/>
      <c r="L3544" s="46"/>
    </row>
    <row r="3545" spans="11:12">
      <c r="K3545" s="45"/>
      <c r="L3545" s="46"/>
    </row>
    <row r="3546" spans="11:12">
      <c r="K3546" s="45"/>
      <c r="L3546" s="46"/>
    </row>
    <row r="3547" spans="11:12">
      <c r="K3547" s="45"/>
      <c r="L3547" s="46"/>
    </row>
    <row r="3548" spans="11:12">
      <c r="K3548" s="45"/>
      <c r="L3548" s="46"/>
    </row>
    <row r="3549" spans="11:12">
      <c r="K3549" s="45"/>
      <c r="L3549" s="46"/>
    </row>
    <row r="3550" spans="11:12">
      <c r="K3550" s="45"/>
      <c r="L3550" s="46"/>
    </row>
    <row r="3551" spans="11:12">
      <c r="K3551" s="45"/>
      <c r="L3551" s="46"/>
    </row>
    <row r="3552" spans="11:12">
      <c r="K3552" s="45"/>
      <c r="L3552" s="46"/>
    </row>
    <row r="3553" spans="11:12">
      <c r="K3553" s="45"/>
      <c r="L3553" s="46"/>
    </row>
    <row r="3554" spans="11:12">
      <c r="K3554" s="45"/>
      <c r="L3554" s="46"/>
    </row>
    <row r="3555" spans="11:12">
      <c r="K3555" s="45"/>
      <c r="L3555" s="46"/>
    </row>
    <row r="3556" spans="11:12">
      <c r="K3556" s="45"/>
      <c r="L3556" s="46"/>
    </row>
    <row r="3557" spans="11:12">
      <c r="K3557" s="45"/>
      <c r="L3557" s="46"/>
    </row>
    <row r="3558" spans="11:12">
      <c r="K3558" s="45"/>
      <c r="L3558" s="46"/>
    </row>
    <row r="3559" spans="11:12">
      <c r="K3559" s="45"/>
      <c r="L3559" s="46"/>
    </row>
    <row r="3560" spans="11:12">
      <c r="K3560" s="45"/>
      <c r="L3560" s="46"/>
    </row>
    <row r="3561" spans="11:12">
      <c r="K3561" s="45"/>
      <c r="L3561" s="46"/>
    </row>
    <row r="3562" spans="11:12">
      <c r="K3562" s="45"/>
      <c r="L3562" s="46"/>
    </row>
    <row r="3563" spans="11:12">
      <c r="K3563" s="45"/>
      <c r="L3563" s="46"/>
    </row>
    <row r="3564" spans="11:12">
      <c r="K3564" s="45"/>
      <c r="L3564" s="46"/>
    </row>
    <row r="3565" spans="11:12">
      <c r="K3565" s="45"/>
      <c r="L3565" s="46"/>
    </row>
    <row r="3566" spans="11:12">
      <c r="K3566" s="45"/>
      <c r="L3566" s="46"/>
    </row>
    <row r="3567" spans="11:12">
      <c r="K3567" s="45"/>
      <c r="L3567" s="46"/>
    </row>
    <row r="3568" spans="11:12">
      <c r="K3568" s="45"/>
      <c r="L3568" s="46"/>
    </row>
    <row r="3569" spans="11:12">
      <c r="K3569" s="45"/>
      <c r="L3569" s="46"/>
    </row>
    <row r="3570" spans="11:12">
      <c r="K3570" s="45"/>
      <c r="L3570" s="46"/>
    </row>
    <row r="3571" spans="11:12">
      <c r="K3571" s="45"/>
      <c r="L3571" s="46"/>
    </row>
    <row r="3572" spans="11:12">
      <c r="K3572" s="45"/>
      <c r="L3572" s="46"/>
    </row>
    <row r="3573" spans="11:12">
      <c r="K3573" s="45"/>
      <c r="L3573" s="46"/>
    </row>
    <row r="3574" spans="11:12">
      <c r="K3574" s="45"/>
      <c r="L3574" s="46"/>
    </row>
    <row r="3575" spans="11:12">
      <c r="K3575" s="45"/>
      <c r="L3575" s="46"/>
    </row>
    <row r="3576" spans="11:12">
      <c r="K3576" s="45"/>
      <c r="L3576" s="46"/>
    </row>
    <row r="3577" spans="11:12">
      <c r="K3577" s="45"/>
      <c r="L3577" s="46"/>
    </row>
    <row r="3578" spans="11:12">
      <c r="K3578" s="45"/>
      <c r="L3578" s="46"/>
    </row>
    <row r="3579" spans="11:12">
      <c r="K3579" s="45"/>
      <c r="L3579" s="46"/>
    </row>
    <row r="3580" spans="11:12">
      <c r="K3580" s="45"/>
      <c r="L3580" s="46"/>
    </row>
    <row r="3581" spans="11:12">
      <c r="K3581" s="45"/>
      <c r="L3581" s="46"/>
    </row>
    <row r="3582" spans="11:12">
      <c r="K3582" s="45"/>
      <c r="L3582" s="46"/>
    </row>
    <row r="3583" spans="11:12">
      <c r="K3583" s="45"/>
      <c r="L3583" s="46"/>
    </row>
    <row r="3584" spans="11:12">
      <c r="K3584" s="45"/>
      <c r="L3584" s="46"/>
    </row>
    <row r="3585" spans="11:12">
      <c r="K3585" s="45"/>
      <c r="L3585" s="46"/>
    </row>
    <row r="3586" spans="11:12">
      <c r="K3586" s="45"/>
      <c r="L3586" s="46"/>
    </row>
    <row r="3587" spans="11:12">
      <c r="K3587" s="45"/>
      <c r="L3587" s="46"/>
    </row>
    <row r="3588" spans="11:12">
      <c r="K3588" s="45"/>
      <c r="L3588" s="46"/>
    </row>
    <row r="3589" spans="11:12">
      <c r="K3589" s="45"/>
      <c r="L3589" s="46"/>
    </row>
    <row r="3590" spans="11:12">
      <c r="K3590" s="45"/>
      <c r="L3590" s="46"/>
    </row>
    <row r="3591" spans="11:12">
      <c r="K3591" s="45"/>
      <c r="L3591" s="46"/>
    </row>
    <row r="3592" spans="11:12">
      <c r="K3592" s="45"/>
      <c r="L3592" s="46"/>
    </row>
    <row r="3593" spans="11:12">
      <c r="K3593" s="45"/>
      <c r="L3593" s="46"/>
    </row>
    <row r="3594" spans="11:12">
      <c r="K3594" s="45"/>
      <c r="L3594" s="46"/>
    </row>
    <row r="3595" spans="11:12">
      <c r="K3595" s="45"/>
      <c r="L3595" s="46"/>
    </row>
    <row r="3596" spans="11:12">
      <c r="K3596" s="45"/>
      <c r="L3596" s="46"/>
    </row>
    <row r="3597" spans="11:12">
      <c r="K3597" s="45"/>
      <c r="L3597" s="46"/>
    </row>
    <row r="3598" spans="11:12">
      <c r="K3598" s="45"/>
      <c r="L3598" s="46"/>
    </row>
    <row r="3599" spans="11:12">
      <c r="K3599" s="45"/>
      <c r="L3599" s="46"/>
    </row>
    <row r="3600" spans="11:12">
      <c r="K3600" s="45"/>
      <c r="L3600" s="46"/>
    </row>
    <row r="3601" spans="11:12">
      <c r="K3601" s="45"/>
      <c r="L3601" s="46"/>
    </row>
    <row r="3602" spans="11:12">
      <c r="K3602" s="45"/>
      <c r="L3602" s="46"/>
    </row>
    <row r="3603" spans="11:12">
      <c r="K3603" s="45"/>
      <c r="L3603" s="46"/>
    </row>
    <row r="3604" spans="11:12">
      <c r="K3604" s="45"/>
      <c r="L3604" s="46"/>
    </row>
    <row r="3605" spans="11:12">
      <c r="K3605" s="45"/>
      <c r="L3605" s="46"/>
    </row>
    <row r="3606" spans="11:12">
      <c r="K3606" s="45"/>
      <c r="L3606" s="46"/>
    </row>
    <row r="3607" spans="11:12">
      <c r="K3607" s="45"/>
      <c r="L3607" s="46"/>
    </row>
    <row r="3608" spans="11:12">
      <c r="K3608" s="45"/>
      <c r="L3608" s="46"/>
    </row>
    <row r="3609" spans="11:12">
      <c r="K3609" s="45"/>
      <c r="L3609" s="46"/>
    </row>
    <row r="3610" spans="11:12">
      <c r="K3610" s="45"/>
      <c r="L3610" s="46"/>
    </row>
    <row r="3611" spans="11:12">
      <c r="K3611" s="45"/>
      <c r="L3611" s="46"/>
    </row>
    <row r="3612" spans="11:12">
      <c r="K3612" s="45"/>
      <c r="L3612" s="46"/>
    </row>
    <row r="3613" spans="11:12">
      <c r="K3613" s="45"/>
      <c r="L3613" s="46"/>
    </row>
    <row r="3614" spans="11:12">
      <c r="K3614" s="45"/>
      <c r="L3614" s="46"/>
    </row>
    <row r="3615" spans="11:12">
      <c r="K3615" s="45"/>
      <c r="L3615" s="46"/>
    </row>
    <row r="3616" spans="11:12">
      <c r="K3616" s="45"/>
      <c r="L3616" s="46"/>
    </row>
    <row r="3617" spans="11:12">
      <c r="K3617" s="45"/>
      <c r="L3617" s="46"/>
    </row>
    <row r="3618" spans="11:12">
      <c r="K3618" s="45"/>
      <c r="L3618" s="46"/>
    </row>
    <row r="3619" spans="11:12">
      <c r="K3619" s="45"/>
      <c r="L3619" s="46"/>
    </row>
    <row r="3620" spans="11:12">
      <c r="K3620" s="45"/>
      <c r="L3620" s="46"/>
    </row>
    <row r="3621" spans="11:12">
      <c r="K3621" s="45"/>
      <c r="L3621" s="46"/>
    </row>
    <row r="3622" spans="11:12">
      <c r="K3622" s="45"/>
      <c r="L3622" s="46"/>
    </row>
    <row r="3623" spans="11:12">
      <c r="K3623" s="45"/>
      <c r="L3623" s="46"/>
    </row>
    <row r="3624" spans="11:12">
      <c r="K3624" s="45"/>
      <c r="L3624" s="46"/>
    </row>
    <row r="3625" spans="11:12">
      <c r="K3625" s="45"/>
      <c r="L3625" s="46"/>
    </row>
    <row r="3626" spans="11:12">
      <c r="K3626" s="45"/>
      <c r="L3626" s="46"/>
    </row>
    <row r="3627" spans="11:12">
      <c r="K3627" s="45"/>
      <c r="L3627" s="46"/>
    </row>
    <row r="3628" spans="11:12">
      <c r="K3628" s="45"/>
      <c r="L3628" s="46"/>
    </row>
    <row r="3629" spans="11:12">
      <c r="K3629" s="45"/>
      <c r="L3629" s="46"/>
    </row>
    <row r="3630" spans="11:12">
      <c r="K3630" s="45"/>
      <c r="L3630" s="46"/>
    </row>
    <row r="3631" spans="11:12">
      <c r="K3631" s="45"/>
      <c r="L3631" s="46"/>
    </row>
    <row r="3632" spans="11:12">
      <c r="K3632" s="45"/>
      <c r="L3632" s="46"/>
    </row>
    <row r="3633" spans="11:12">
      <c r="K3633" s="45"/>
      <c r="L3633" s="46"/>
    </row>
    <row r="3634" spans="11:12">
      <c r="K3634" s="45"/>
      <c r="L3634" s="46"/>
    </row>
    <row r="3635" spans="11:12">
      <c r="K3635" s="45"/>
      <c r="L3635" s="46"/>
    </row>
    <row r="3636" spans="11:12">
      <c r="K3636" s="45"/>
      <c r="L3636" s="46"/>
    </row>
    <row r="3637" spans="11:12">
      <c r="K3637" s="45"/>
      <c r="L3637" s="46"/>
    </row>
    <row r="3638" spans="11:12">
      <c r="K3638" s="45"/>
      <c r="L3638" s="46"/>
    </row>
    <row r="3639" spans="11:12">
      <c r="K3639" s="45"/>
      <c r="L3639" s="46"/>
    </row>
    <row r="3640" spans="11:12">
      <c r="K3640" s="45"/>
      <c r="L3640" s="46"/>
    </row>
    <row r="3641" spans="11:12">
      <c r="K3641" s="45"/>
      <c r="L3641" s="46"/>
    </row>
    <row r="3642" spans="11:12">
      <c r="K3642" s="45"/>
      <c r="L3642" s="46"/>
    </row>
    <row r="3643" spans="11:12">
      <c r="K3643" s="45"/>
      <c r="L3643" s="46"/>
    </row>
    <row r="3644" spans="11:12">
      <c r="K3644" s="45"/>
      <c r="L3644" s="46"/>
    </row>
    <row r="3645" spans="11:12">
      <c r="K3645" s="45"/>
      <c r="L3645" s="46"/>
    </row>
    <row r="3646" spans="11:12">
      <c r="K3646" s="45"/>
      <c r="L3646" s="46"/>
    </row>
    <row r="3647" spans="11:12">
      <c r="K3647" s="45"/>
      <c r="L3647" s="46"/>
    </row>
    <row r="3648" spans="11:12">
      <c r="K3648" s="45"/>
      <c r="L3648" s="46"/>
    </row>
    <row r="3649" spans="11:12">
      <c r="K3649" s="45"/>
      <c r="L3649" s="46"/>
    </row>
    <row r="3650" spans="11:12">
      <c r="K3650" s="45"/>
      <c r="L3650" s="46"/>
    </row>
    <row r="3651" spans="11:12">
      <c r="K3651" s="45"/>
      <c r="L3651" s="46"/>
    </row>
    <row r="3652" spans="11:12">
      <c r="K3652" s="45"/>
      <c r="L3652" s="46"/>
    </row>
    <row r="3653" spans="11:12">
      <c r="K3653" s="45"/>
      <c r="L3653" s="46"/>
    </row>
    <row r="3654" spans="11:12">
      <c r="K3654" s="45"/>
      <c r="L3654" s="46"/>
    </row>
    <row r="3655" spans="11:12">
      <c r="K3655" s="45"/>
      <c r="L3655" s="46"/>
    </row>
    <row r="3656" spans="11:12">
      <c r="K3656" s="45"/>
      <c r="L3656" s="46"/>
    </row>
    <row r="3657" spans="11:12">
      <c r="K3657" s="45"/>
      <c r="L3657" s="46"/>
    </row>
    <row r="3658" spans="11:12">
      <c r="K3658" s="45"/>
      <c r="L3658" s="46"/>
    </row>
    <row r="3659" spans="11:12">
      <c r="K3659" s="45"/>
      <c r="L3659" s="46"/>
    </row>
    <row r="3660" spans="11:12">
      <c r="K3660" s="45"/>
      <c r="L3660" s="46"/>
    </row>
    <row r="3661" spans="11:12">
      <c r="K3661" s="45"/>
      <c r="L3661" s="46"/>
    </row>
    <row r="3662" spans="11:12">
      <c r="K3662" s="45"/>
      <c r="L3662" s="46"/>
    </row>
    <row r="3663" spans="11:12">
      <c r="K3663" s="45"/>
      <c r="L3663" s="46"/>
    </row>
    <row r="3664" spans="11:12">
      <c r="K3664" s="45"/>
      <c r="L3664" s="46"/>
    </row>
    <row r="3665" spans="11:12">
      <c r="K3665" s="45"/>
      <c r="L3665" s="46"/>
    </row>
    <row r="3666" spans="11:12">
      <c r="K3666" s="45"/>
      <c r="L3666" s="46"/>
    </row>
    <row r="3667" spans="11:12">
      <c r="K3667" s="45"/>
      <c r="L3667" s="46"/>
    </row>
    <row r="3668" spans="11:12">
      <c r="K3668" s="45"/>
      <c r="L3668" s="46"/>
    </row>
    <row r="3669" spans="11:12">
      <c r="K3669" s="45"/>
      <c r="L3669" s="46"/>
    </row>
    <row r="3670" spans="11:12">
      <c r="K3670" s="45"/>
      <c r="L3670" s="46"/>
    </row>
    <row r="3671" spans="11:12">
      <c r="K3671" s="45"/>
      <c r="L3671" s="46"/>
    </row>
    <row r="3672" spans="11:12">
      <c r="K3672" s="45"/>
      <c r="L3672" s="46"/>
    </row>
    <row r="3673" spans="11:12">
      <c r="K3673" s="45"/>
      <c r="L3673" s="46"/>
    </row>
    <row r="3674" spans="11:12">
      <c r="K3674" s="45"/>
      <c r="L3674" s="46"/>
    </row>
    <row r="3675" spans="11:12">
      <c r="K3675" s="45"/>
      <c r="L3675" s="46"/>
    </row>
    <row r="3676" spans="11:12">
      <c r="K3676" s="45"/>
      <c r="L3676" s="46"/>
    </row>
    <row r="3677" spans="11:12">
      <c r="K3677" s="45"/>
      <c r="L3677" s="46"/>
    </row>
    <row r="3678" spans="11:12">
      <c r="K3678" s="45"/>
      <c r="L3678" s="46"/>
    </row>
    <row r="3679" spans="11:12">
      <c r="K3679" s="45"/>
      <c r="L3679" s="46"/>
    </row>
    <row r="3680" spans="11:12">
      <c r="K3680" s="45"/>
      <c r="L3680" s="46"/>
    </row>
    <row r="3681" spans="11:12">
      <c r="K3681" s="45"/>
      <c r="L3681" s="46"/>
    </row>
    <row r="3682" spans="11:12">
      <c r="K3682" s="45"/>
      <c r="L3682" s="46"/>
    </row>
    <row r="3683" spans="11:12">
      <c r="K3683" s="45"/>
      <c r="L3683" s="46"/>
    </row>
    <row r="3684" spans="11:12">
      <c r="K3684" s="45"/>
      <c r="L3684" s="46"/>
    </row>
    <row r="3685" spans="11:12">
      <c r="K3685" s="45"/>
      <c r="L3685" s="46"/>
    </row>
    <row r="3686" spans="11:12">
      <c r="K3686" s="45"/>
      <c r="L3686" s="46"/>
    </row>
    <row r="3687" spans="11:12">
      <c r="K3687" s="45"/>
      <c r="L3687" s="46"/>
    </row>
    <row r="3688" spans="11:12">
      <c r="K3688" s="45"/>
      <c r="L3688" s="46"/>
    </row>
    <row r="3689" spans="11:12">
      <c r="K3689" s="45"/>
      <c r="L3689" s="46"/>
    </row>
    <row r="3690" spans="11:12">
      <c r="K3690" s="45"/>
      <c r="L3690" s="46"/>
    </row>
    <row r="3691" spans="11:12">
      <c r="K3691" s="45"/>
      <c r="L3691" s="46"/>
    </row>
    <row r="3692" spans="11:12">
      <c r="K3692" s="45"/>
      <c r="L3692" s="46"/>
    </row>
    <row r="3693" spans="11:12">
      <c r="K3693" s="45"/>
      <c r="L3693" s="46"/>
    </row>
    <row r="3694" spans="11:12">
      <c r="K3694" s="45"/>
      <c r="L3694" s="46"/>
    </row>
    <row r="3695" spans="11:12">
      <c r="K3695" s="45"/>
      <c r="L3695" s="46"/>
    </row>
    <row r="3696" spans="11:12">
      <c r="K3696" s="45"/>
      <c r="L3696" s="46"/>
    </row>
    <row r="3697" spans="11:12">
      <c r="K3697" s="45"/>
      <c r="L3697" s="46"/>
    </row>
    <row r="3698" spans="11:12">
      <c r="K3698" s="45"/>
      <c r="L3698" s="46"/>
    </row>
    <row r="3699" spans="11:12">
      <c r="K3699" s="45"/>
      <c r="L3699" s="46"/>
    </row>
    <row r="3700" spans="11:12">
      <c r="K3700" s="45"/>
      <c r="L3700" s="46"/>
    </row>
    <row r="3701" spans="11:12">
      <c r="K3701" s="45"/>
      <c r="L3701" s="46"/>
    </row>
    <row r="3702" spans="11:12">
      <c r="K3702" s="45"/>
      <c r="L3702" s="46"/>
    </row>
    <row r="3703" spans="11:12">
      <c r="K3703" s="45"/>
      <c r="L3703" s="46"/>
    </row>
    <row r="3704" spans="11:12">
      <c r="K3704" s="45"/>
      <c r="L3704" s="46"/>
    </row>
    <row r="3705" spans="11:12">
      <c r="K3705" s="45"/>
      <c r="L3705" s="46"/>
    </row>
    <row r="3706" spans="11:12">
      <c r="K3706" s="45"/>
      <c r="L3706" s="46"/>
    </row>
    <row r="3707" spans="11:12">
      <c r="K3707" s="45"/>
      <c r="L3707" s="46"/>
    </row>
    <row r="3708" spans="11:12">
      <c r="K3708" s="45"/>
      <c r="L3708" s="46"/>
    </row>
    <row r="3709" spans="11:12">
      <c r="K3709" s="45"/>
      <c r="L3709" s="46"/>
    </row>
    <row r="3710" spans="11:12">
      <c r="K3710" s="45"/>
      <c r="L3710" s="46"/>
    </row>
    <row r="3711" spans="11:12">
      <c r="K3711" s="45"/>
      <c r="L3711" s="46"/>
    </row>
    <row r="3712" spans="11:12">
      <c r="K3712" s="45"/>
      <c r="L3712" s="46"/>
    </row>
    <row r="3713" spans="11:12">
      <c r="K3713" s="45"/>
      <c r="L3713" s="46"/>
    </row>
    <row r="3714" spans="11:12">
      <c r="K3714" s="45"/>
      <c r="L3714" s="46"/>
    </row>
    <row r="3715" spans="11:12">
      <c r="K3715" s="45"/>
      <c r="L3715" s="46"/>
    </row>
    <row r="3716" spans="11:12">
      <c r="K3716" s="45"/>
      <c r="L3716" s="46"/>
    </row>
    <row r="3717" spans="11:12">
      <c r="K3717" s="45"/>
      <c r="L3717" s="46"/>
    </row>
    <row r="3718" spans="11:12">
      <c r="K3718" s="45"/>
      <c r="L3718" s="46"/>
    </row>
    <row r="3719" spans="11:12">
      <c r="K3719" s="45"/>
      <c r="L3719" s="46"/>
    </row>
    <row r="3720" spans="11:12">
      <c r="K3720" s="45"/>
      <c r="L3720" s="46"/>
    </row>
    <row r="3721" spans="11:12">
      <c r="K3721" s="45"/>
      <c r="L3721" s="46"/>
    </row>
    <row r="3722" spans="11:12">
      <c r="K3722" s="45"/>
      <c r="L3722" s="46"/>
    </row>
    <row r="3723" spans="11:12">
      <c r="K3723" s="45"/>
      <c r="L3723" s="46"/>
    </row>
    <row r="3724" spans="11:12">
      <c r="K3724" s="45"/>
      <c r="L3724" s="46"/>
    </row>
    <row r="3725" spans="11:12">
      <c r="K3725" s="45"/>
      <c r="L3725" s="46"/>
    </row>
    <row r="3726" spans="11:12">
      <c r="K3726" s="45"/>
      <c r="L3726" s="46"/>
    </row>
    <row r="3727" spans="11:12">
      <c r="K3727" s="45"/>
      <c r="L3727" s="46"/>
    </row>
    <row r="3728" spans="11:12">
      <c r="K3728" s="45"/>
      <c r="L3728" s="46"/>
    </row>
    <row r="3729" spans="11:12">
      <c r="K3729" s="45"/>
      <c r="L3729" s="46"/>
    </row>
    <row r="3730" spans="11:12">
      <c r="K3730" s="45"/>
      <c r="L3730" s="46"/>
    </row>
    <row r="3731" spans="11:12">
      <c r="K3731" s="45"/>
      <c r="L3731" s="46"/>
    </row>
    <row r="3732" spans="11:12">
      <c r="K3732" s="45"/>
      <c r="L3732" s="46"/>
    </row>
    <row r="3733" spans="11:12">
      <c r="K3733" s="45"/>
      <c r="L3733" s="46"/>
    </row>
    <row r="3734" spans="11:12">
      <c r="K3734" s="45"/>
      <c r="L3734" s="46"/>
    </row>
    <row r="3735" spans="11:12">
      <c r="K3735" s="45"/>
      <c r="L3735" s="46"/>
    </row>
    <row r="3736" spans="11:12">
      <c r="K3736" s="45"/>
      <c r="L3736" s="46"/>
    </row>
    <row r="3737" spans="11:12">
      <c r="K3737" s="45"/>
      <c r="L3737" s="46"/>
    </row>
    <row r="3738" spans="11:12">
      <c r="K3738" s="45"/>
      <c r="L3738" s="46"/>
    </row>
    <row r="3739" spans="11:12">
      <c r="K3739" s="45"/>
      <c r="L3739" s="46"/>
    </row>
    <row r="3740" spans="11:12">
      <c r="K3740" s="45"/>
      <c r="L3740" s="46"/>
    </row>
    <row r="3741" spans="11:12">
      <c r="K3741" s="45"/>
      <c r="L3741" s="46"/>
    </row>
    <row r="3742" spans="11:12">
      <c r="K3742" s="45"/>
      <c r="L3742" s="46"/>
    </row>
    <row r="3743" spans="11:12">
      <c r="K3743" s="45"/>
      <c r="L3743" s="46"/>
    </row>
    <row r="3744" spans="11:12">
      <c r="K3744" s="45"/>
      <c r="L3744" s="46"/>
    </row>
    <row r="3745" spans="11:12">
      <c r="K3745" s="45"/>
      <c r="L3745" s="46"/>
    </row>
    <row r="3746" spans="11:12">
      <c r="K3746" s="45"/>
      <c r="L3746" s="46"/>
    </row>
    <row r="3747" spans="11:12">
      <c r="K3747" s="45"/>
      <c r="L3747" s="46"/>
    </row>
    <row r="3748" spans="11:12">
      <c r="K3748" s="45"/>
      <c r="L3748" s="46"/>
    </row>
    <row r="3749" spans="11:12">
      <c r="K3749" s="45"/>
      <c r="L3749" s="46"/>
    </row>
    <row r="3750" spans="11:12">
      <c r="K3750" s="45"/>
      <c r="L3750" s="46"/>
    </row>
    <row r="3751" spans="11:12">
      <c r="K3751" s="45"/>
      <c r="L3751" s="46"/>
    </row>
    <row r="3752" spans="11:12">
      <c r="K3752" s="45"/>
      <c r="L3752" s="46"/>
    </row>
    <row r="3753" spans="11:12">
      <c r="K3753" s="45"/>
      <c r="L3753" s="46"/>
    </row>
    <row r="3754" spans="11:12">
      <c r="K3754" s="45"/>
      <c r="L3754" s="46"/>
    </row>
    <row r="3755" spans="11:12">
      <c r="K3755" s="45"/>
      <c r="L3755" s="46"/>
    </row>
    <row r="3756" spans="11:12">
      <c r="K3756" s="45"/>
      <c r="L3756" s="46"/>
    </row>
    <row r="3757" spans="11:12">
      <c r="K3757" s="45"/>
      <c r="L3757" s="46"/>
    </row>
    <row r="3758" spans="11:12">
      <c r="K3758" s="45"/>
      <c r="L3758" s="46"/>
    </row>
    <row r="3759" spans="11:12">
      <c r="K3759" s="45"/>
      <c r="L3759" s="46"/>
    </row>
    <row r="3760" spans="11:12">
      <c r="K3760" s="45"/>
      <c r="L3760" s="46"/>
    </row>
    <row r="3761" spans="11:12">
      <c r="K3761" s="45"/>
      <c r="L3761" s="46"/>
    </row>
    <row r="3762" spans="11:12">
      <c r="K3762" s="45"/>
      <c r="L3762" s="46"/>
    </row>
    <row r="3763" spans="11:12">
      <c r="K3763" s="45"/>
      <c r="L3763" s="46"/>
    </row>
    <row r="3764" spans="11:12">
      <c r="K3764" s="45"/>
      <c r="L3764" s="46"/>
    </row>
    <row r="3765" spans="11:12">
      <c r="K3765" s="45"/>
      <c r="L3765" s="46"/>
    </row>
    <row r="3766" spans="11:12">
      <c r="K3766" s="45"/>
      <c r="L3766" s="46"/>
    </row>
    <row r="3767" spans="11:12">
      <c r="K3767" s="45"/>
      <c r="L3767" s="46"/>
    </row>
    <row r="3768" spans="11:12">
      <c r="K3768" s="45"/>
      <c r="L3768" s="46"/>
    </row>
    <row r="3769" spans="11:12">
      <c r="K3769" s="45"/>
      <c r="L3769" s="46"/>
    </row>
    <row r="3770" spans="11:12">
      <c r="K3770" s="45"/>
      <c r="L3770" s="46"/>
    </row>
    <row r="3771" spans="11:12">
      <c r="K3771" s="45"/>
      <c r="L3771" s="46"/>
    </row>
    <row r="3772" spans="11:12">
      <c r="K3772" s="45"/>
      <c r="L3772" s="46"/>
    </row>
    <row r="3773" spans="11:12">
      <c r="K3773" s="45"/>
      <c r="L3773" s="46"/>
    </row>
    <row r="3774" spans="11:12">
      <c r="K3774" s="45"/>
      <c r="L3774" s="46"/>
    </row>
    <row r="3775" spans="11:12">
      <c r="K3775" s="45"/>
      <c r="L3775" s="46"/>
    </row>
    <row r="3776" spans="11:12">
      <c r="K3776" s="45"/>
      <c r="L3776" s="46"/>
    </row>
    <row r="3777" spans="11:12">
      <c r="K3777" s="45"/>
      <c r="L3777" s="46"/>
    </row>
    <row r="3778" spans="11:12">
      <c r="K3778" s="45"/>
      <c r="L3778" s="46"/>
    </row>
    <row r="3779" spans="11:12">
      <c r="K3779" s="45"/>
      <c r="L3779" s="46"/>
    </row>
    <row r="3780" spans="11:12">
      <c r="K3780" s="45"/>
      <c r="L3780" s="46"/>
    </row>
    <row r="3781" spans="11:12">
      <c r="K3781" s="45"/>
      <c r="L3781" s="46"/>
    </row>
    <row r="3782" spans="11:12">
      <c r="K3782" s="45"/>
      <c r="L3782" s="46"/>
    </row>
    <row r="3783" spans="11:12">
      <c r="K3783" s="45"/>
      <c r="L3783" s="46"/>
    </row>
    <row r="3784" spans="11:12">
      <c r="K3784" s="45"/>
      <c r="L3784" s="46"/>
    </row>
    <row r="3785" spans="11:12">
      <c r="K3785" s="45"/>
      <c r="L3785" s="46"/>
    </row>
    <row r="3786" spans="11:12">
      <c r="K3786" s="45"/>
      <c r="L3786" s="46"/>
    </row>
    <row r="3787" spans="11:12">
      <c r="K3787" s="45"/>
      <c r="L3787" s="46"/>
    </row>
    <row r="3788" spans="11:12">
      <c r="K3788" s="45"/>
      <c r="L3788" s="46"/>
    </row>
    <row r="3789" spans="11:12">
      <c r="K3789" s="45"/>
      <c r="L3789" s="46"/>
    </row>
    <row r="3790" spans="11:12">
      <c r="K3790" s="45"/>
      <c r="L3790" s="46"/>
    </row>
    <row r="3791" spans="11:12">
      <c r="K3791" s="45"/>
      <c r="L3791" s="46"/>
    </row>
    <row r="3792" spans="11:12">
      <c r="K3792" s="45"/>
      <c r="L3792" s="46"/>
    </row>
    <row r="3793" spans="11:12">
      <c r="K3793" s="45"/>
      <c r="L3793" s="46"/>
    </row>
    <row r="3794" spans="11:12">
      <c r="K3794" s="45"/>
      <c r="L3794" s="46"/>
    </row>
    <row r="3795" spans="11:12">
      <c r="K3795" s="45"/>
      <c r="L3795" s="46"/>
    </row>
    <row r="3796" spans="11:12">
      <c r="K3796" s="45"/>
      <c r="L3796" s="46"/>
    </row>
    <row r="3797" spans="11:12">
      <c r="K3797" s="45"/>
      <c r="L3797" s="46"/>
    </row>
    <row r="3798" spans="11:12">
      <c r="K3798" s="45"/>
      <c r="L3798" s="46"/>
    </row>
    <row r="3799" spans="11:12">
      <c r="K3799" s="45"/>
      <c r="L3799" s="46"/>
    </row>
    <row r="3800" spans="11:12">
      <c r="K3800" s="45"/>
      <c r="L3800" s="46"/>
    </row>
    <row r="3801" spans="11:12">
      <c r="K3801" s="45"/>
      <c r="L3801" s="46"/>
    </row>
    <row r="3802" spans="11:12">
      <c r="K3802" s="45"/>
      <c r="L3802" s="46"/>
    </row>
    <row r="3803" spans="11:12">
      <c r="K3803" s="45"/>
      <c r="L3803" s="46"/>
    </row>
    <row r="3804" spans="11:12">
      <c r="K3804" s="45"/>
      <c r="L3804" s="46"/>
    </row>
    <row r="3805" spans="11:12">
      <c r="K3805" s="45"/>
      <c r="L3805" s="46"/>
    </row>
    <row r="3806" spans="11:12">
      <c r="K3806" s="45"/>
      <c r="L3806" s="46"/>
    </row>
    <row r="3807" spans="11:12">
      <c r="K3807" s="45"/>
      <c r="L3807" s="46"/>
    </row>
    <row r="3808" spans="11:12">
      <c r="K3808" s="45"/>
      <c r="L3808" s="46"/>
    </row>
    <row r="3809" spans="11:12">
      <c r="K3809" s="45"/>
      <c r="L3809" s="46"/>
    </row>
    <row r="3810" spans="11:12">
      <c r="K3810" s="45"/>
      <c r="L3810" s="46"/>
    </row>
    <row r="3811" spans="11:12">
      <c r="K3811" s="45"/>
      <c r="L3811" s="46"/>
    </row>
    <row r="3812" spans="11:12">
      <c r="K3812" s="45"/>
      <c r="L3812" s="46"/>
    </row>
    <row r="3813" spans="11:12">
      <c r="K3813" s="45"/>
      <c r="L3813" s="46"/>
    </row>
    <row r="3814" spans="11:12">
      <c r="K3814" s="45"/>
      <c r="L3814" s="46"/>
    </row>
    <row r="3815" spans="11:12">
      <c r="K3815" s="45"/>
      <c r="L3815" s="46"/>
    </row>
    <row r="3816" spans="11:12">
      <c r="K3816" s="45"/>
      <c r="L3816" s="46"/>
    </row>
    <row r="3817" spans="11:12">
      <c r="K3817" s="45"/>
      <c r="L3817" s="46"/>
    </row>
    <row r="3818" spans="11:12">
      <c r="K3818" s="45"/>
      <c r="L3818" s="46"/>
    </row>
    <row r="3819" spans="11:12">
      <c r="K3819" s="45"/>
      <c r="L3819" s="46"/>
    </row>
    <row r="3820" spans="11:12">
      <c r="K3820" s="45"/>
      <c r="L3820" s="46"/>
    </row>
    <row r="3821" spans="11:12">
      <c r="K3821" s="45"/>
      <c r="L3821" s="46"/>
    </row>
    <row r="3822" spans="11:12">
      <c r="K3822" s="45"/>
      <c r="L3822" s="46"/>
    </row>
    <row r="3823" spans="11:12">
      <c r="K3823" s="45"/>
      <c r="L3823" s="46"/>
    </row>
    <row r="3824" spans="11:12">
      <c r="K3824" s="45"/>
      <c r="L3824" s="46"/>
    </row>
    <row r="3825" spans="11:12">
      <c r="K3825" s="45"/>
      <c r="L3825" s="46"/>
    </row>
    <row r="3826" spans="11:12">
      <c r="K3826" s="45"/>
      <c r="L3826" s="46"/>
    </row>
    <row r="3827" spans="11:12">
      <c r="K3827" s="45"/>
      <c r="L3827" s="46"/>
    </row>
    <row r="3828" spans="11:12">
      <c r="K3828" s="45"/>
      <c r="L3828" s="46"/>
    </row>
    <row r="3829" spans="11:12">
      <c r="K3829" s="45"/>
      <c r="L3829" s="46"/>
    </row>
    <row r="3830" spans="11:12">
      <c r="K3830" s="45"/>
      <c r="L3830" s="46"/>
    </row>
    <row r="3831" spans="11:12">
      <c r="K3831" s="45"/>
      <c r="L3831" s="46"/>
    </row>
    <row r="3832" spans="11:12">
      <c r="K3832" s="45"/>
      <c r="L3832" s="46"/>
    </row>
    <row r="3833" spans="11:12">
      <c r="K3833" s="45"/>
      <c r="L3833" s="46"/>
    </row>
    <row r="3834" spans="11:12">
      <c r="K3834" s="45"/>
      <c r="L3834" s="46"/>
    </row>
    <row r="3835" spans="11:12">
      <c r="K3835" s="45"/>
      <c r="L3835" s="46"/>
    </row>
    <row r="3836" spans="11:12">
      <c r="K3836" s="45"/>
      <c r="L3836" s="46"/>
    </row>
    <row r="3837" spans="11:12">
      <c r="K3837" s="45"/>
      <c r="L3837" s="46"/>
    </row>
    <row r="3838" spans="11:12">
      <c r="K3838" s="45"/>
      <c r="L3838" s="46"/>
    </row>
    <row r="3839" spans="11:12">
      <c r="K3839" s="45"/>
      <c r="L3839" s="46"/>
    </row>
    <row r="3840" spans="11:12">
      <c r="K3840" s="45"/>
      <c r="L3840" s="46"/>
    </row>
    <row r="3841" spans="11:12">
      <c r="K3841" s="45"/>
      <c r="L3841" s="46"/>
    </row>
    <row r="3842" spans="11:12">
      <c r="K3842" s="45"/>
      <c r="L3842" s="46"/>
    </row>
    <row r="3843" spans="11:12">
      <c r="K3843" s="45"/>
      <c r="L3843" s="46"/>
    </row>
    <row r="3844" spans="11:12">
      <c r="K3844" s="45"/>
      <c r="L3844" s="46"/>
    </row>
    <row r="3845" spans="11:12">
      <c r="K3845" s="45"/>
      <c r="L3845" s="46"/>
    </row>
    <row r="3846" spans="11:12">
      <c r="K3846" s="45"/>
      <c r="L3846" s="46"/>
    </row>
    <row r="3847" spans="11:12">
      <c r="K3847" s="45"/>
      <c r="L3847" s="46"/>
    </row>
    <row r="3848" spans="11:12">
      <c r="K3848" s="45"/>
      <c r="L3848" s="46"/>
    </row>
    <row r="3849" spans="11:12">
      <c r="K3849" s="45"/>
      <c r="L3849" s="46"/>
    </row>
    <row r="3850" spans="11:12">
      <c r="K3850" s="45"/>
      <c r="L3850" s="46"/>
    </row>
    <row r="3851" spans="11:12">
      <c r="K3851" s="45"/>
      <c r="L3851" s="46"/>
    </row>
    <row r="3852" spans="11:12">
      <c r="K3852" s="45"/>
      <c r="L3852" s="46"/>
    </row>
    <row r="3853" spans="11:12">
      <c r="K3853" s="45"/>
      <c r="L3853" s="46"/>
    </row>
    <row r="3854" spans="11:12">
      <c r="K3854" s="45"/>
      <c r="L3854" s="46"/>
    </row>
    <row r="3855" spans="11:12">
      <c r="K3855" s="45"/>
      <c r="L3855" s="46"/>
    </row>
    <row r="3856" spans="11:12">
      <c r="K3856" s="45"/>
      <c r="L3856" s="46"/>
    </row>
    <row r="3857" spans="11:12">
      <c r="K3857" s="45"/>
      <c r="L3857" s="46"/>
    </row>
    <row r="3858" spans="11:12">
      <c r="K3858" s="45"/>
      <c r="L3858" s="46"/>
    </row>
    <row r="3859" spans="11:12">
      <c r="K3859" s="45"/>
      <c r="L3859" s="46"/>
    </row>
    <row r="3860" spans="11:12">
      <c r="K3860" s="45"/>
      <c r="L3860" s="46"/>
    </row>
    <row r="3861" spans="11:12">
      <c r="K3861" s="45"/>
      <c r="L3861" s="46"/>
    </row>
    <row r="3862" spans="11:12">
      <c r="K3862" s="45"/>
      <c r="L3862" s="46"/>
    </row>
    <row r="3863" spans="11:12">
      <c r="K3863" s="45"/>
      <c r="L3863" s="46"/>
    </row>
    <row r="3864" spans="11:12">
      <c r="K3864" s="45"/>
      <c r="L3864" s="46"/>
    </row>
    <row r="3865" spans="11:12">
      <c r="K3865" s="45"/>
      <c r="L3865" s="46"/>
    </row>
    <row r="3866" spans="11:12">
      <c r="K3866" s="45"/>
      <c r="L3866" s="46"/>
    </row>
    <row r="3867" spans="11:12">
      <c r="K3867" s="45"/>
      <c r="L3867" s="46"/>
    </row>
    <row r="3868" spans="11:12">
      <c r="K3868" s="45"/>
      <c r="L3868" s="46"/>
    </row>
    <row r="3869" spans="11:12">
      <c r="K3869" s="45"/>
      <c r="L3869" s="46"/>
    </row>
    <row r="3870" spans="11:12">
      <c r="K3870" s="45"/>
      <c r="L3870" s="46"/>
    </row>
    <row r="3871" spans="11:12">
      <c r="K3871" s="45"/>
      <c r="L3871" s="46"/>
    </row>
    <row r="3872" spans="11:12">
      <c r="K3872" s="45"/>
      <c r="L3872" s="46"/>
    </row>
    <row r="3873" spans="11:12">
      <c r="K3873" s="45"/>
      <c r="L3873" s="46"/>
    </row>
    <row r="3874" spans="11:12">
      <c r="K3874" s="45"/>
      <c r="L3874" s="46"/>
    </row>
    <row r="3875" spans="11:12">
      <c r="K3875" s="45"/>
      <c r="L3875" s="46"/>
    </row>
    <row r="3876" spans="11:12">
      <c r="K3876" s="45"/>
      <c r="L3876" s="46"/>
    </row>
    <row r="3877" spans="11:12">
      <c r="K3877" s="45"/>
      <c r="L3877" s="46"/>
    </row>
    <row r="3878" spans="11:12">
      <c r="K3878" s="45"/>
      <c r="L3878" s="46"/>
    </row>
    <row r="3879" spans="11:12">
      <c r="K3879" s="45"/>
      <c r="L3879" s="46"/>
    </row>
    <row r="3880" spans="11:12">
      <c r="K3880" s="45"/>
      <c r="L3880" s="46"/>
    </row>
    <row r="3881" spans="11:12">
      <c r="K3881" s="45"/>
      <c r="L3881" s="46"/>
    </row>
    <row r="3882" spans="11:12">
      <c r="K3882" s="45"/>
      <c r="L3882" s="46"/>
    </row>
    <row r="3883" spans="11:12">
      <c r="K3883" s="45"/>
      <c r="L3883" s="46"/>
    </row>
    <row r="3884" spans="11:12">
      <c r="K3884" s="45"/>
      <c r="L3884" s="46"/>
    </row>
    <row r="3885" spans="11:12">
      <c r="K3885" s="45"/>
      <c r="L3885" s="46"/>
    </row>
    <row r="3886" spans="11:12">
      <c r="K3886" s="45"/>
      <c r="L3886" s="46"/>
    </row>
    <row r="3887" spans="11:12">
      <c r="K3887" s="45"/>
      <c r="L3887" s="46"/>
    </row>
    <row r="3888" spans="11:12">
      <c r="K3888" s="45"/>
      <c r="L3888" s="46"/>
    </row>
    <row r="3889" spans="11:12">
      <c r="K3889" s="45"/>
      <c r="L3889" s="46"/>
    </row>
    <row r="3890" spans="11:12">
      <c r="K3890" s="45"/>
      <c r="L3890" s="46"/>
    </row>
    <row r="3891" spans="11:12">
      <c r="K3891" s="45"/>
      <c r="L3891" s="46"/>
    </row>
    <row r="3892" spans="11:12">
      <c r="K3892" s="45"/>
      <c r="L3892" s="46"/>
    </row>
    <row r="3893" spans="11:12">
      <c r="K3893" s="45"/>
      <c r="L3893" s="46"/>
    </row>
    <row r="3894" spans="11:12">
      <c r="K3894" s="45"/>
      <c r="L3894" s="46"/>
    </row>
    <row r="3895" spans="11:12">
      <c r="K3895" s="45"/>
      <c r="L3895" s="46"/>
    </row>
    <row r="3896" spans="11:12">
      <c r="K3896" s="45"/>
      <c r="L3896" s="46"/>
    </row>
    <row r="3897" spans="11:12">
      <c r="K3897" s="45"/>
      <c r="L3897" s="46"/>
    </row>
    <row r="3898" spans="11:12">
      <c r="K3898" s="45"/>
      <c r="L3898" s="46"/>
    </row>
    <row r="3899" spans="11:12">
      <c r="K3899" s="45"/>
      <c r="L3899" s="46"/>
    </row>
    <row r="3900" spans="11:12">
      <c r="K3900" s="45"/>
      <c r="L3900" s="46"/>
    </row>
    <row r="3901" spans="11:12">
      <c r="K3901" s="45"/>
      <c r="L3901" s="46"/>
    </row>
    <row r="3902" spans="11:12">
      <c r="K3902" s="45"/>
      <c r="L3902" s="46"/>
    </row>
    <row r="3903" spans="11:12">
      <c r="K3903" s="45"/>
      <c r="L3903" s="46"/>
    </row>
    <row r="3904" spans="11:12">
      <c r="K3904" s="45"/>
      <c r="L3904" s="46"/>
    </row>
    <row r="3905" spans="11:12">
      <c r="K3905" s="45"/>
      <c r="L3905" s="46"/>
    </row>
    <row r="3906" spans="11:12">
      <c r="K3906" s="45"/>
      <c r="L3906" s="46"/>
    </row>
    <row r="3907" spans="11:12">
      <c r="K3907" s="45"/>
      <c r="L3907" s="46"/>
    </row>
    <row r="3908" spans="11:12">
      <c r="K3908" s="45"/>
      <c r="L3908" s="46"/>
    </row>
    <row r="3909" spans="11:12">
      <c r="K3909" s="45"/>
      <c r="L3909" s="46"/>
    </row>
    <row r="3910" spans="11:12">
      <c r="K3910" s="45"/>
      <c r="L3910" s="46"/>
    </row>
    <row r="3911" spans="11:12">
      <c r="K3911" s="45"/>
      <c r="L3911" s="46"/>
    </row>
    <row r="3912" spans="11:12">
      <c r="K3912" s="45"/>
      <c r="L3912" s="46"/>
    </row>
    <row r="3913" spans="11:12">
      <c r="K3913" s="45"/>
      <c r="L3913" s="46"/>
    </row>
    <row r="3914" spans="11:12">
      <c r="K3914" s="45"/>
      <c r="L3914" s="46"/>
    </row>
    <row r="3915" spans="11:12">
      <c r="K3915" s="45"/>
      <c r="L3915" s="46"/>
    </row>
    <row r="3916" spans="11:12">
      <c r="K3916" s="45"/>
      <c r="L3916" s="46"/>
    </row>
    <row r="3917" spans="11:12">
      <c r="K3917" s="45"/>
      <c r="L3917" s="46"/>
    </row>
    <row r="3918" spans="11:12">
      <c r="K3918" s="45"/>
      <c r="L3918" s="46"/>
    </row>
    <row r="3919" spans="11:12">
      <c r="K3919" s="45"/>
      <c r="L3919" s="46"/>
    </row>
    <row r="3920" spans="11:12">
      <c r="K3920" s="45"/>
      <c r="L3920" s="46"/>
    </row>
    <row r="3921" spans="11:12">
      <c r="K3921" s="45"/>
      <c r="L3921" s="46"/>
    </row>
    <row r="3922" spans="11:12">
      <c r="K3922" s="45"/>
      <c r="L3922" s="46"/>
    </row>
    <row r="3923" spans="11:12">
      <c r="K3923" s="45"/>
      <c r="L3923" s="46"/>
    </row>
    <row r="3924" spans="11:12">
      <c r="K3924" s="45"/>
      <c r="L3924" s="46"/>
    </row>
    <row r="3925" spans="11:12">
      <c r="K3925" s="45"/>
      <c r="L3925" s="46"/>
    </row>
    <row r="3926" spans="11:12">
      <c r="K3926" s="45"/>
      <c r="L3926" s="46"/>
    </row>
    <row r="3927" spans="11:12">
      <c r="K3927" s="45"/>
      <c r="L3927" s="46"/>
    </row>
    <row r="3928" spans="11:12">
      <c r="K3928" s="45"/>
      <c r="L3928" s="46"/>
    </row>
    <row r="3929" spans="11:12">
      <c r="K3929" s="45"/>
      <c r="L3929" s="46"/>
    </row>
    <row r="3930" spans="11:12">
      <c r="K3930" s="45"/>
      <c r="L3930" s="46"/>
    </row>
    <row r="3931" spans="11:12">
      <c r="K3931" s="45"/>
      <c r="L3931" s="46"/>
    </row>
    <row r="3932" spans="11:12">
      <c r="K3932" s="45"/>
      <c r="L3932" s="46"/>
    </row>
    <row r="3933" spans="11:12">
      <c r="K3933" s="45"/>
      <c r="L3933" s="46"/>
    </row>
    <row r="3934" spans="11:12">
      <c r="K3934" s="45"/>
      <c r="L3934" s="46"/>
    </row>
    <row r="3935" spans="11:12">
      <c r="K3935" s="45"/>
      <c r="L3935" s="46"/>
    </row>
    <row r="3936" spans="11:12">
      <c r="K3936" s="45"/>
      <c r="L3936" s="46"/>
    </row>
    <row r="3937" spans="11:12">
      <c r="K3937" s="45"/>
      <c r="L3937" s="46"/>
    </row>
    <row r="3938" spans="11:12">
      <c r="K3938" s="45"/>
      <c r="L3938" s="46"/>
    </row>
    <row r="3939" spans="11:12">
      <c r="K3939" s="45"/>
      <c r="L3939" s="46"/>
    </row>
    <row r="3940" spans="11:12">
      <c r="K3940" s="45"/>
      <c r="L3940" s="46"/>
    </row>
    <row r="3941" spans="11:12">
      <c r="K3941" s="45"/>
      <c r="L3941" s="46"/>
    </row>
    <row r="3942" spans="11:12">
      <c r="K3942" s="45"/>
      <c r="L3942" s="46"/>
    </row>
    <row r="3943" spans="11:12">
      <c r="K3943" s="45"/>
      <c r="L3943" s="46"/>
    </row>
    <row r="3944" spans="11:12">
      <c r="K3944" s="45"/>
      <c r="L3944" s="46"/>
    </row>
    <row r="3945" spans="11:12">
      <c r="K3945" s="45"/>
      <c r="L3945" s="46"/>
    </row>
    <row r="3946" spans="11:12">
      <c r="K3946" s="45"/>
      <c r="L3946" s="46"/>
    </row>
    <row r="3947" spans="11:12">
      <c r="K3947" s="45"/>
      <c r="L3947" s="46"/>
    </row>
    <row r="3948" spans="11:12">
      <c r="K3948" s="45"/>
      <c r="L3948" s="46"/>
    </row>
    <row r="3949" spans="11:12">
      <c r="K3949" s="45"/>
      <c r="L3949" s="46"/>
    </row>
    <row r="3950" spans="11:12">
      <c r="K3950" s="45"/>
      <c r="L3950" s="46"/>
    </row>
    <row r="3951" spans="11:12">
      <c r="K3951" s="45"/>
      <c r="L3951" s="46"/>
    </row>
    <row r="3952" spans="11:12">
      <c r="K3952" s="45"/>
      <c r="L3952" s="46"/>
    </row>
    <row r="3953" spans="11:12">
      <c r="K3953" s="45"/>
      <c r="L3953" s="46"/>
    </row>
    <row r="3954" spans="11:12">
      <c r="K3954" s="45"/>
      <c r="L3954" s="46"/>
    </row>
    <row r="3955" spans="11:12">
      <c r="K3955" s="45"/>
      <c r="L3955" s="46"/>
    </row>
    <row r="3956" spans="11:12">
      <c r="K3956" s="45"/>
      <c r="L3956" s="46"/>
    </row>
    <row r="3957" spans="11:12">
      <c r="K3957" s="45"/>
      <c r="L3957" s="46"/>
    </row>
    <row r="3958" spans="11:12">
      <c r="K3958" s="45"/>
      <c r="L3958" s="46"/>
    </row>
    <row r="3959" spans="11:12">
      <c r="K3959" s="45"/>
      <c r="L3959" s="46"/>
    </row>
    <row r="3960" spans="11:12">
      <c r="K3960" s="45"/>
      <c r="L3960" s="46"/>
    </row>
    <row r="3961" spans="11:12">
      <c r="K3961" s="45"/>
      <c r="L3961" s="46"/>
    </row>
    <row r="3962" spans="11:12">
      <c r="K3962" s="45"/>
      <c r="L3962" s="46"/>
    </row>
    <row r="3963" spans="11:12">
      <c r="K3963" s="45"/>
      <c r="L3963" s="46"/>
    </row>
    <row r="3964" spans="11:12">
      <c r="K3964" s="45"/>
      <c r="L3964" s="46"/>
    </row>
    <row r="3965" spans="11:12">
      <c r="K3965" s="45"/>
      <c r="L3965" s="46"/>
    </row>
    <row r="3966" spans="11:12">
      <c r="K3966" s="45"/>
      <c r="L3966" s="46"/>
    </row>
    <row r="3967" spans="11:12">
      <c r="K3967" s="45"/>
      <c r="L3967" s="46"/>
    </row>
    <row r="3968" spans="11:12">
      <c r="K3968" s="45"/>
      <c r="L3968" s="46"/>
    </row>
    <row r="3969" spans="11:12">
      <c r="K3969" s="45"/>
      <c r="L3969" s="46"/>
    </row>
    <row r="3970" spans="11:12">
      <c r="K3970" s="45"/>
      <c r="L3970" s="46"/>
    </row>
    <row r="3971" spans="11:12">
      <c r="K3971" s="45"/>
      <c r="L3971" s="46"/>
    </row>
    <row r="3972" spans="11:12">
      <c r="K3972" s="45"/>
      <c r="L3972" s="46"/>
    </row>
    <row r="3973" spans="11:12">
      <c r="K3973" s="45"/>
      <c r="L3973" s="46"/>
    </row>
    <row r="3974" spans="11:12">
      <c r="K3974" s="45"/>
      <c r="L3974" s="46"/>
    </row>
    <row r="3975" spans="11:12">
      <c r="K3975" s="45"/>
      <c r="L3975" s="46"/>
    </row>
    <row r="3976" spans="11:12">
      <c r="K3976" s="45"/>
      <c r="L3976" s="46"/>
    </row>
    <row r="3977" spans="11:12">
      <c r="K3977" s="45"/>
      <c r="L3977" s="46"/>
    </row>
    <row r="3978" spans="11:12">
      <c r="K3978" s="45"/>
      <c r="L3978" s="46"/>
    </row>
    <row r="3979" spans="11:12">
      <c r="K3979" s="45"/>
      <c r="L3979" s="46"/>
    </row>
    <row r="3980" spans="11:12">
      <c r="K3980" s="45"/>
      <c r="L3980" s="46"/>
    </row>
    <row r="3981" spans="11:12">
      <c r="K3981" s="45"/>
      <c r="L3981" s="46"/>
    </row>
    <row r="3982" spans="11:12">
      <c r="K3982" s="45"/>
      <c r="L3982" s="46"/>
    </row>
    <row r="3983" spans="11:12">
      <c r="K3983" s="45"/>
      <c r="L3983" s="46"/>
    </row>
    <row r="3984" spans="11:12">
      <c r="K3984" s="45"/>
      <c r="L3984" s="46"/>
    </row>
    <row r="3985" spans="11:12">
      <c r="K3985" s="45"/>
      <c r="L3985" s="46"/>
    </row>
    <row r="3986" spans="11:12">
      <c r="K3986" s="45"/>
      <c r="L3986" s="46"/>
    </row>
    <row r="3987" spans="11:12">
      <c r="K3987" s="45"/>
      <c r="L3987" s="46"/>
    </row>
    <row r="3988" spans="11:12">
      <c r="K3988" s="45"/>
      <c r="L3988" s="46"/>
    </row>
    <row r="3989" spans="11:12">
      <c r="K3989" s="45"/>
      <c r="L3989" s="46"/>
    </row>
    <row r="3990" spans="11:12">
      <c r="K3990" s="45"/>
      <c r="L3990" s="46"/>
    </row>
    <row r="3991" spans="11:12">
      <c r="K3991" s="45"/>
      <c r="L3991" s="46"/>
    </row>
    <row r="3992" spans="11:12">
      <c r="K3992" s="45"/>
      <c r="L3992" s="46"/>
    </row>
    <row r="3993" spans="11:12">
      <c r="K3993" s="45"/>
      <c r="L3993" s="46"/>
    </row>
    <row r="3994" spans="11:12">
      <c r="K3994" s="45"/>
      <c r="L3994" s="46"/>
    </row>
    <row r="3995" spans="11:12">
      <c r="K3995" s="45"/>
      <c r="L3995" s="46"/>
    </row>
    <row r="3996" spans="11:12">
      <c r="K3996" s="45"/>
      <c r="L3996" s="46"/>
    </row>
    <row r="3997" spans="11:12">
      <c r="K3997" s="45"/>
      <c r="L3997" s="46"/>
    </row>
    <row r="3998" spans="11:12">
      <c r="K3998" s="45"/>
      <c r="L3998" s="46"/>
    </row>
    <row r="3999" spans="11:12">
      <c r="K3999" s="45"/>
      <c r="L3999" s="46"/>
    </row>
    <row r="4000" spans="11:12">
      <c r="K4000" s="45"/>
      <c r="L4000" s="46"/>
    </row>
    <row r="4001" spans="11:12">
      <c r="K4001" s="45"/>
      <c r="L4001" s="46"/>
    </row>
    <row r="4002" spans="11:12">
      <c r="K4002" s="45"/>
      <c r="L4002" s="46"/>
    </row>
    <row r="4003" spans="11:12">
      <c r="K4003" s="45"/>
      <c r="L4003" s="46"/>
    </row>
    <row r="4004" spans="11:12">
      <c r="K4004" s="45"/>
      <c r="L4004" s="46"/>
    </row>
    <row r="4005" spans="11:12">
      <c r="K4005" s="45"/>
      <c r="L4005" s="46"/>
    </row>
    <row r="4006" spans="11:12">
      <c r="K4006" s="45"/>
      <c r="L4006" s="46"/>
    </row>
    <row r="4007" spans="11:12">
      <c r="K4007" s="45"/>
      <c r="L4007" s="46"/>
    </row>
    <row r="4008" spans="11:12">
      <c r="K4008" s="45"/>
      <c r="L4008" s="46"/>
    </row>
    <row r="4009" spans="11:12">
      <c r="K4009" s="45"/>
      <c r="L4009" s="46"/>
    </row>
    <row r="4010" spans="11:12">
      <c r="K4010" s="45"/>
      <c r="L4010" s="46"/>
    </row>
    <row r="4011" spans="11:12">
      <c r="K4011" s="45"/>
      <c r="L4011" s="46"/>
    </row>
    <row r="4012" spans="11:12">
      <c r="K4012" s="45"/>
      <c r="L4012" s="46"/>
    </row>
    <row r="4013" spans="11:12">
      <c r="K4013" s="45"/>
      <c r="L4013" s="46"/>
    </row>
    <row r="4014" spans="11:12">
      <c r="K4014" s="45"/>
      <c r="L4014" s="46"/>
    </row>
    <row r="4015" spans="11:12">
      <c r="K4015" s="45"/>
      <c r="L4015" s="46"/>
    </row>
    <row r="4016" spans="11:12">
      <c r="K4016" s="45"/>
      <c r="L4016" s="46"/>
    </row>
    <row r="4017" spans="11:12">
      <c r="K4017" s="45"/>
      <c r="L4017" s="46"/>
    </row>
    <row r="4018" spans="11:12">
      <c r="K4018" s="45"/>
      <c r="L4018" s="46"/>
    </row>
    <row r="4019" spans="11:12">
      <c r="K4019" s="45"/>
      <c r="L4019" s="46"/>
    </row>
    <row r="4020" spans="11:12">
      <c r="K4020" s="45"/>
      <c r="L4020" s="46"/>
    </row>
    <row r="4021" spans="11:12">
      <c r="K4021" s="45"/>
      <c r="L4021" s="46"/>
    </row>
    <row r="4022" spans="11:12">
      <c r="K4022" s="45"/>
      <c r="L4022" s="46"/>
    </row>
    <row r="4023" spans="11:12">
      <c r="K4023" s="45"/>
      <c r="L4023" s="46"/>
    </row>
    <row r="4024" spans="11:12">
      <c r="K4024" s="45"/>
      <c r="L4024" s="46"/>
    </row>
    <row r="4025" spans="11:12">
      <c r="K4025" s="45"/>
      <c r="L4025" s="46"/>
    </row>
    <row r="4026" spans="11:12">
      <c r="K4026" s="45"/>
      <c r="L4026" s="46"/>
    </row>
    <row r="4027" spans="11:12">
      <c r="K4027" s="45"/>
      <c r="L4027" s="46"/>
    </row>
    <row r="4028" spans="11:12">
      <c r="K4028" s="45"/>
      <c r="L4028" s="46"/>
    </row>
    <row r="4029" spans="11:12">
      <c r="K4029" s="45"/>
      <c r="L4029" s="46"/>
    </row>
    <row r="4030" spans="11:12">
      <c r="K4030" s="45"/>
      <c r="L4030" s="46"/>
    </row>
    <row r="4031" spans="11:12">
      <c r="K4031" s="45"/>
      <c r="L4031" s="46"/>
    </row>
    <row r="4032" spans="11:12">
      <c r="K4032" s="45"/>
      <c r="L4032" s="46"/>
    </row>
    <row r="4033" spans="11:12">
      <c r="K4033" s="45"/>
      <c r="L4033" s="46"/>
    </row>
    <row r="4034" spans="11:12">
      <c r="K4034" s="45"/>
      <c r="L4034" s="46"/>
    </row>
    <row r="4035" spans="11:12">
      <c r="K4035" s="45"/>
      <c r="L4035" s="46"/>
    </row>
    <row r="4036" spans="11:12">
      <c r="K4036" s="45"/>
      <c r="L4036" s="46"/>
    </row>
    <row r="4037" spans="11:12">
      <c r="K4037" s="45"/>
      <c r="L4037" s="46"/>
    </row>
    <row r="4038" spans="11:12">
      <c r="K4038" s="45"/>
      <c r="L4038" s="46"/>
    </row>
    <row r="4039" spans="11:12">
      <c r="K4039" s="45"/>
      <c r="L4039" s="46"/>
    </row>
    <row r="4040" spans="11:12">
      <c r="K4040" s="45"/>
      <c r="L4040" s="46"/>
    </row>
    <row r="4041" spans="11:12">
      <c r="K4041" s="45"/>
      <c r="L4041" s="46"/>
    </row>
    <row r="4042" spans="11:12">
      <c r="K4042" s="45"/>
      <c r="L4042" s="46"/>
    </row>
    <row r="4043" spans="11:12">
      <c r="K4043" s="45"/>
      <c r="L4043" s="46"/>
    </row>
    <row r="4044" spans="11:12">
      <c r="K4044" s="45"/>
      <c r="L4044" s="46"/>
    </row>
    <row r="4045" spans="11:12">
      <c r="K4045" s="45"/>
      <c r="L4045" s="46"/>
    </row>
    <row r="4046" spans="11:12">
      <c r="K4046" s="45"/>
      <c r="L4046" s="46"/>
    </row>
    <row r="4047" spans="11:12">
      <c r="K4047" s="45"/>
      <c r="L4047" s="46"/>
    </row>
    <row r="4048" spans="11:12">
      <c r="K4048" s="45"/>
      <c r="L4048" s="46"/>
    </row>
    <row r="4049" spans="11:12">
      <c r="K4049" s="45"/>
      <c r="L4049" s="46"/>
    </row>
    <row r="4050" spans="11:12">
      <c r="K4050" s="45"/>
      <c r="L4050" s="46"/>
    </row>
    <row r="4051" spans="11:12">
      <c r="K4051" s="45"/>
      <c r="L4051" s="46"/>
    </row>
    <row r="4052" spans="11:12">
      <c r="K4052" s="45"/>
      <c r="L4052" s="46"/>
    </row>
    <row r="4053" spans="11:12">
      <c r="K4053" s="45"/>
      <c r="L4053" s="46"/>
    </row>
    <row r="4054" spans="11:12">
      <c r="K4054" s="45"/>
      <c r="L4054" s="46"/>
    </row>
    <row r="4055" spans="11:12">
      <c r="K4055" s="45"/>
      <c r="L4055" s="46"/>
    </row>
    <row r="4056" spans="11:12">
      <c r="K4056" s="45"/>
      <c r="L4056" s="46"/>
    </row>
    <row r="4057" spans="11:12">
      <c r="K4057" s="45"/>
      <c r="L4057" s="46"/>
    </row>
    <row r="4058" spans="11:12">
      <c r="K4058" s="45"/>
      <c r="L4058" s="46"/>
    </row>
    <row r="4059" spans="11:12">
      <c r="K4059" s="45"/>
      <c r="L4059" s="46"/>
    </row>
    <row r="4060" spans="11:12">
      <c r="K4060" s="45"/>
      <c r="L4060" s="46"/>
    </row>
    <row r="4061" spans="11:12">
      <c r="K4061" s="45"/>
      <c r="L4061" s="46"/>
    </row>
    <row r="4062" spans="11:12">
      <c r="K4062" s="45"/>
      <c r="L4062" s="46"/>
    </row>
    <row r="4063" spans="11:12">
      <c r="K4063" s="45"/>
      <c r="L4063" s="46"/>
    </row>
    <row r="4064" spans="11:12">
      <c r="K4064" s="45"/>
      <c r="L4064" s="46"/>
    </row>
    <row r="4065" spans="11:12">
      <c r="K4065" s="45"/>
      <c r="L4065" s="46"/>
    </row>
    <row r="4066" spans="11:12">
      <c r="K4066" s="45"/>
      <c r="L4066" s="46"/>
    </row>
    <row r="4067" spans="11:12">
      <c r="K4067" s="45"/>
      <c r="L4067" s="46"/>
    </row>
    <row r="4068" spans="11:12">
      <c r="K4068" s="45"/>
      <c r="L4068" s="46"/>
    </row>
    <row r="4069" spans="11:12">
      <c r="K4069" s="45"/>
      <c r="L4069" s="46"/>
    </row>
    <row r="4070" spans="11:12">
      <c r="K4070" s="45"/>
      <c r="L4070" s="46"/>
    </row>
    <row r="4071" spans="11:12">
      <c r="K4071" s="45"/>
      <c r="L4071" s="46"/>
    </row>
    <row r="4072" spans="11:12">
      <c r="K4072" s="45"/>
      <c r="L4072" s="46"/>
    </row>
    <row r="4073" spans="11:12">
      <c r="K4073" s="45"/>
      <c r="L4073" s="46"/>
    </row>
    <row r="4074" spans="11:12">
      <c r="K4074" s="45"/>
      <c r="L4074" s="46"/>
    </row>
    <row r="4075" spans="11:12">
      <c r="K4075" s="45"/>
      <c r="L4075" s="46"/>
    </row>
    <row r="4076" spans="11:12">
      <c r="K4076" s="45"/>
      <c r="L4076" s="46"/>
    </row>
    <row r="4077" spans="11:12">
      <c r="K4077" s="45"/>
      <c r="L4077" s="46"/>
    </row>
    <row r="4078" spans="11:12">
      <c r="K4078" s="45"/>
      <c r="L4078" s="46"/>
    </row>
    <row r="4079" spans="11:12">
      <c r="K4079" s="45"/>
      <c r="L4079" s="46"/>
    </row>
    <row r="4080" spans="11:12">
      <c r="K4080" s="45"/>
      <c r="L4080" s="46"/>
    </row>
    <row r="4081" spans="11:12">
      <c r="K4081" s="45"/>
      <c r="L4081" s="46"/>
    </row>
    <row r="4082" spans="11:12">
      <c r="K4082" s="45"/>
      <c r="L4082" s="46"/>
    </row>
    <row r="4083" spans="11:12">
      <c r="K4083" s="45"/>
      <c r="L4083" s="46"/>
    </row>
    <row r="4084" spans="11:12">
      <c r="K4084" s="45"/>
      <c r="L4084" s="46"/>
    </row>
    <row r="4085" spans="11:12">
      <c r="K4085" s="45"/>
      <c r="L4085" s="46"/>
    </row>
    <row r="4086" spans="11:12">
      <c r="K4086" s="45"/>
      <c r="L4086" s="46"/>
    </row>
    <row r="4087" spans="11:12">
      <c r="K4087" s="45"/>
      <c r="L4087" s="46"/>
    </row>
    <row r="4088" spans="11:12">
      <c r="K4088" s="45"/>
      <c r="L4088" s="46"/>
    </row>
    <row r="4089" spans="11:12">
      <c r="K4089" s="45"/>
      <c r="L4089" s="46"/>
    </row>
    <row r="4090" spans="11:12">
      <c r="K4090" s="45"/>
      <c r="L4090" s="46"/>
    </row>
    <row r="4091" spans="11:12">
      <c r="K4091" s="45"/>
      <c r="L4091" s="46"/>
    </row>
    <row r="4092" spans="11:12">
      <c r="K4092" s="45"/>
      <c r="L4092" s="46"/>
    </row>
    <row r="4093" spans="11:12">
      <c r="K4093" s="45"/>
      <c r="L4093" s="46"/>
    </row>
    <row r="4094" spans="11:12">
      <c r="K4094" s="45"/>
      <c r="L4094" s="46"/>
    </row>
    <row r="4095" spans="11:12">
      <c r="K4095" s="45"/>
      <c r="L4095" s="46"/>
    </row>
    <row r="4096" spans="11:12">
      <c r="K4096" s="45"/>
      <c r="L4096" s="46"/>
    </row>
    <row r="4097" spans="11:12">
      <c r="K4097" s="45"/>
      <c r="L4097" s="46"/>
    </row>
    <row r="4098" spans="11:12">
      <c r="K4098" s="45"/>
      <c r="L4098" s="46"/>
    </row>
    <row r="4099" spans="11:12">
      <c r="K4099" s="45"/>
      <c r="L4099" s="46"/>
    </row>
    <row r="4100" spans="11:12">
      <c r="K4100" s="45"/>
      <c r="L4100" s="46"/>
    </row>
    <row r="4101" spans="11:12">
      <c r="K4101" s="45"/>
      <c r="L4101" s="46"/>
    </row>
    <row r="4102" spans="11:12">
      <c r="K4102" s="45"/>
      <c r="L4102" s="46"/>
    </row>
    <row r="4103" spans="11:12">
      <c r="K4103" s="45"/>
      <c r="L4103" s="46"/>
    </row>
    <row r="4104" spans="11:12">
      <c r="K4104" s="45"/>
      <c r="L4104" s="46"/>
    </row>
    <row r="4105" spans="11:12">
      <c r="K4105" s="45"/>
      <c r="L4105" s="46"/>
    </row>
    <row r="4106" spans="11:12">
      <c r="K4106" s="45"/>
      <c r="L4106" s="46"/>
    </row>
    <row r="4107" spans="11:12">
      <c r="K4107" s="45"/>
      <c r="L4107" s="46"/>
    </row>
    <row r="4108" spans="11:12">
      <c r="K4108" s="45"/>
      <c r="L4108" s="46"/>
    </row>
    <row r="4109" spans="11:12">
      <c r="K4109" s="45"/>
      <c r="L4109" s="46"/>
    </row>
    <row r="4110" spans="11:12">
      <c r="K4110" s="45"/>
      <c r="L4110" s="46"/>
    </row>
    <row r="4111" spans="11:12">
      <c r="K4111" s="45"/>
      <c r="L4111" s="46"/>
    </row>
    <row r="4112" spans="11:12">
      <c r="K4112" s="45"/>
      <c r="L4112" s="46"/>
    </row>
    <row r="4113" spans="11:12">
      <c r="K4113" s="45"/>
      <c r="L4113" s="46"/>
    </row>
    <row r="4114" spans="11:12">
      <c r="K4114" s="45"/>
      <c r="L4114" s="46"/>
    </row>
    <row r="4115" spans="11:12">
      <c r="K4115" s="45"/>
      <c r="L4115" s="46"/>
    </row>
    <row r="4116" spans="11:12">
      <c r="K4116" s="45"/>
      <c r="L4116" s="46"/>
    </row>
    <row r="4117" spans="11:12">
      <c r="K4117" s="45"/>
      <c r="L4117" s="46"/>
    </row>
    <row r="4118" spans="11:12">
      <c r="K4118" s="45"/>
      <c r="L4118" s="46"/>
    </row>
    <row r="4119" spans="11:12">
      <c r="K4119" s="45"/>
      <c r="L4119" s="46"/>
    </row>
    <row r="4120" spans="11:12">
      <c r="K4120" s="45"/>
      <c r="L4120" s="46"/>
    </row>
    <row r="4121" spans="11:12">
      <c r="K4121" s="45"/>
      <c r="L4121" s="46"/>
    </row>
    <row r="4122" spans="11:12">
      <c r="K4122" s="45"/>
      <c r="L4122" s="46"/>
    </row>
    <row r="4123" spans="11:12">
      <c r="K4123" s="45"/>
      <c r="L4123" s="46"/>
    </row>
    <row r="4124" spans="11:12">
      <c r="K4124" s="45"/>
      <c r="L4124" s="46"/>
    </row>
    <row r="4125" spans="11:12">
      <c r="K4125" s="45"/>
      <c r="L4125" s="46"/>
    </row>
    <row r="4126" spans="11:12">
      <c r="K4126" s="45"/>
      <c r="L4126" s="46"/>
    </row>
    <row r="4127" spans="11:12">
      <c r="K4127" s="45"/>
      <c r="L4127" s="46"/>
    </row>
    <row r="4128" spans="11:12">
      <c r="K4128" s="45"/>
      <c r="L4128" s="46"/>
    </row>
    <row r="4129" spans="11:12">
      <c r="K4129" s="45"/>
      <c r="L4129" s="46"/>
    </row>
    <row r="4130" spans="11:12">
      <c r="K4130" s="45"/>
      <c r="L4130" s="46"/>
    </row>
    <row r="4131" spans="11:12">
      <c r="K4131" s="45"/>
      <c r="L4131" s="46"/>
    </row>
    <row r="4132" spans="11:12">
      <c r="K4132" s="45"/>
      <c r="L4132" s="46"/>
    </row>
    <row r="4133" spans="11:12">
      <c r="K4133" s="45"/>
      <c r="L4133" s="46"/>
    </row>
    <row r="4134" spans="11:12">
      <c r="K4134" s="45"/>
      <c r="L4134" s="46"/>
    </row>
    <row r="4135" spans="11:12">
      <c r="K4135" s="45"/>
      <c r="L4135" s="46"/>
    </row>
    <row r="4136" spans="11:12">
      <c r="K4136" s="45"/>
      <c r="L4136" s="46"/>
    </row>
    <row r="4137" spans="11:12">
      <c r="K4137" s="45"/>
      <c r="L4137" s="46"/>
    </row>
    <row r="4138" spans="11:12">
      <c r="K4138" s="45"/>
      <c r="L4138" s="46"/>
    </row>
    <row r="4139" spans="11:12">
      <c r="K4139" s="45"/>
      <c r="L4139" s="46"/>
    </row>
    <row r="4140" spans="11:12">
      <c r="K4140" s="45"/>
      <c r="L4140" s="46"/>
    </row>
    <row r="4141" spans="11:12">
      <c r="K4141" s="45"/>
      <c r="L4141" s="46"/>
    </row>
    <row r="4142" spans="11:12">
      <c r="K4142" s="45"/>
      <c r="L4142" s="46"/>
    </row>
    <row r="4143" spans="11:12">
      <c r="K4143" s="45"/>
      <c r="L4143" s="46"/>
    </row>
    <row r="4144" spans="11:12">
      <c r="K4144" s="45"/>
      <c r="L4144" s="46"/>
    </row>
    <row r="4145" spans="11:12">
      <c r="K4145" s="45"/>
      <c r="L4145" s="46"/>
    </row>
    <row r="4146" spans="11:12">
      <c r="K4146" s="45"/>
      <c r="L4146" s="46"/>
    </row>
    <row r="4147" spans="11:12">
      <c r="K4147" s="45"/>
      <c r="L4147" s="46"/>
    </row>
    <row r="4148" spans="11:12">
      <c r="K4148" s="45"/>
      <c r="L4148" s="46"/>
    </row>
    <row r="4149" spans="11:12">
      <c r="K4149" s="45"/>
      <c r="L4149" s="46"/>
    </row>
    <row r="4150" spans="11:12">
      <c r="K4150" s="45"/>
      <c r="L4150" s="46"/>
    </row>
    <row r="4151" spans="11:12">
      <c r="K4151" s="45"/>
      <c r="L4151" s="46"/>
    </row>
    <row r="4152" spans="11:12">
      <c r="K4152" s="45"/>
      <c r="L4152" s="46"/>
    </row>
    <row r="4153" spans="11:12">
      <c r="K4153" s="45"/>
      <c r="L4153" s="46"/>
    </row>
    <row r="4154" spans="11:12">
      <c r="K4154" s="45"/>
      <c r="L4154" s="46"/>
    </row>
    <row r="4155" spans="11:12">
      <c r="K4155" s="45"/>
      <c r="L4155" s="46"/>
    </row>
    <row r="4156" spans="11:12">
      <c r="K4156" s="45"/>
      <c r="L4156" s="46"/>
    </row>
    <row r="4157" spans="11:12">
      <c r="K4157" s="45"/>
      <c r="L4157" s="46"/>
    </row>
    <row r="4158" spans="11:12">
      <c r="K4158" s="45"/>
      <c r="L4158" s="46"/>
    </row>
    <row r="4159" spans="11:12">
      <c r="K4159" s="45"/>
      <c r="L4159" s="46"/>
    </row>
    <row r="4160" spans="11:12">
      <c r="K4160" s="45"/>
      <c r="L4160" s="46"/>
    </row>
    <row r="4161" spans="11:12">
      <c r="K4161" s="45"/>
      <c r="L4161" s="46"/>
    </row>
    <row r="4162" spans="11:12">
      <c r="K4162" s="45"/>
      <c r="L4162" s="46"/>
    </row>
    <row r="4163" spans="11:12">
      <c r="K4163" s="45"/>
      <c r="L4163" s="46"/>
    </row>
    <row r="4164" spans="11:12">
      <c r="K4164" s="45"/>
      <c r="L4164" s="46"/>
    </row>
    <row r="4165" spans="11:12">
      <c r="K4165" s="45"/>
      <c r="L4165" s="46"/>
    </row>
    <row r="4166" spans="11:12">
      <c r="K4166" s="45"/>
      <c r="L4166" s="46"/>
    </row>
    <row r="4167" spans="11:12">
      <c r="K4167" s="45"/>
      <c r="L4167" s="46"/>
    </row>
    <row r="4168" spans="11:12">
      <c r="K4168" s="45"/>
      <c r="L4168" s="46"/>
    </row>
    <row r="4169" spans="11:12">
      <c r="K4169" s="45"/>
      <c r="L4169" s="46"/>
    </row>
    <row r="4170" spans="11:12">
      <c r="K4170" s="45"/>
      <c r="L4170" s="46"/>
    </row>
    <row r="4171" spans="11:12">
      <c r="K4171" s="45"/>
      <c r="L4171" s="46"/>
    </row>
    <row r="4172" spans="11:12">
      <c r="K4172" s="45"/>
      <c r="L4172" s="46"/>
    </row>
    <row r="4173" spans="11:12">
      <c r="K4173" s="45"/>
      <c r="L4173" s="46"/>
    </row>
    <row r="4174" spans="11:12">
      <c r="K4174" s="45"/>
      <c r="L4174" s="46"/>
    </row>
    <row r="4175" spans="11:12">
      <c r="K4175" s="45"/>
      <c r="L4175" s="46"/>
    </row>
    <row r="4176" spans="11:12">
      <c r="K4176" s="45"/>
      <c r="L4176" s="46"/>
    </row>
    <row r="4177" spans="11:12">
      <c r="K4177" s="45"/>
      <c r="L4177" s="46"/>
    </row>
    <row r="4178" spans="11:12">
      <c r="K4178" s="45"/>
      <c r="L4178" s="46"/>
    </row>
    <row r="4179" spans="11:12">
      <c r="K4179" s="45"/>
      <c r="L4179" s="46"/>
    </row>
    <row r="4180" spans="11:12">
      <c r="K4180" s="45"/>
      <c r="L4180" s="46"/>
    </row>
    <row r="4181" spans="11:12">
      <c r="K4181" s="45"/>
      <c r="L4181" s="46"/>
    </row>
    <row r="4182" spans="11:12">
      <c r="K4182" s="45"/>
      <c r="L4182" s="46"/>
    </row>
    <row r="4183" spans="11:12">
      <c r="K4183" s="45"/>
      <c r="L4183" s="46"/>
    </row>
    <row r="4184" spans="11:12">
      <c r="K4184" s="45"/>
      <c r="L4184" s="46"/>
    </row>
    <row r="4185" spans="11:12">
      <c r="K4185" s="45"/>
      <c r="L4185" s="46"/>
    </row>
    <row r="4186" spans="11:12">
      <c r="K4186" s="45"/>
      <c r="L4186" s="46"/>
    </row>
    <row r="4187" spans="11:12">
      <c r="K4187" s="45"/>
      <c r="L4187" s="46"/>
    </row>
    <row r="4188" spans="11:12">
      <c r="K4188" s="45"/>
      <c r="L4188" s="46"/>
    </row>
    <row r="4189" spans="11:12">
      <c r="K4189" s="45"/>
      <c r="L4189" s="46"/>
    </row>
    <row r="4190" spans="11:12">
      <c r="K4190" s="45"/>
      <c r="L4190" s="46"/>
    </row>
    <row r="4191" spans="11:12">
      <c r="K4191" s="45"/>
      <c r="L4191" s="46"/>
    </row>
    <row r="4192" spans="11:12">
      <c r="K4192" s="45"/>
      <c r="L4192" s="46"/>
    </row>
    <row r="4193" spans="11:12">
      <c r="K4193" s="45"/>
      <c r="L4193" s="46"/>
    </row>
    <row r="4194" spans="11:12">
      <c r="K4194" s="45"/>
      <c r="L4194" s="46"/>
    </row>
    <row r="4195" spans="11:12">
      <c r="K4195" s="45"/>
      <c r="L4195" s="46"/>
    </row>
    <row r="4196" spans="11:12">
      <c r="K4196" s="45"/>
      <c r="L4196" s="46"/>
    </row>
    <row r="4197" spans="11:12">
      <c r="K4197" s="45"/>
      <c r="L4197" s="46"/>
    </row>
    <row r="4198" spans="11:12">
      <c r="K4198" s="45"/>
      <c r="L4198" s="46"/>
    </row>
    <row r="4199" spans="11:12">
      <c r="K4199" s="45"/>
      <c r="L4199" s="46"/>
    </row>
    <row r="4200" spans="11:12">
      <c r="K4200" s="45"/>
      <c r="L4200" s="46"/>
    </row>
    <row r="4201" spans="11:12">
      <c r="K4201" s="45"/>
      <c r="L4201" s="46"/>
    </row>
    <row r="4202" spans="11:12">
      <c r="K4202" s="45"/>
      <c r="L4202" s="46"/>
    </row>
    <row r="4203" spans="11:12">
      <c r="K4203" s="45"/>
      <c r="L4203" s="46"/>
    </row>
    <row r="4204" spans="11:12">
      <c r="K4204" s="45"/>
      <c r="L4204" s="46"/>
    </row>
    <row r="4205" spans="11:12">
      <c r="K4205" s="45"/>
      <c r="L4205" s="46"/>
    </row>
    <row r="4206" spans="11:12">
      <c r="K4206" s="45"/>
      <c r="L4206" s="46"/>
    </row>
    <row r="4207" spans="11:12">
      <c r="K4207" s="45"/>
      <c r="L4207" s="46"/>
    </row>
    <row r="4208" spans="11:12">
      <c r="K4208" s="45"/>
      <c r="L4208" s="46"/>
    </row>
    <row r="4209" spans="11:12">
      <c r="K4209" s="45"/>
      <c r="L4209" s="46"/>
    </row>
    <row r="4210" spans="11:12">
      <c r="K4210" s="45"/>
      <c r="L4210" s="46"/>
    </row>
    <row r="4211" spans="11:12">
      <c r="K4211" s="45"/>
      <c r="L4211" s="46"/>
    </row>
    <row r="4212" spans="11:12">
      <c r="K4212" s="45"/>
      <c r="L4212" s="46"/>
    </row>
    <row r="4213" spans="11:12">
      <c r="K4213" s="45"/>
      <c r="L4213" s="46"/>
    </row>
    <row r="4214" spans="11:12">
      <c r="K4214" s="45"/>
      <c r="L4214" s="46"/>
    </row>
    <row r="4215" spans="11:12">
      <c r="K4215" s="45"/>
      <c r="L4215" s="46"/>
    </row>
    <row r="4216" spans="11:12">
      <c r="K4216" s="45"/>
      <c r="L4216" s="46"/>
    </row>
    <row r="4217" spans="11:12">
      <c r="K4217" s="45"/>
      <c r="L4217" s="46"/>
    </row>
    <row r="4218" spans="11:12">
      <c r="K4218" s="45"/>
      <c r="L4218" s="46"/>
    </row>
    <row r="4219" spans="11:12">
      <c r="K4219" s="45"/>
      <c r="L4219" s="46"/>
    </row>
    <row r="4220" spans="11:12">
      <c r="K4220" s="45"/>
      <c r="L4220" s="46"/>
    </row>
    <row r="4221" spans="11:12">
      <c r="K4221" s="45"/>
      <c r="L4221" s="46"/>
    </row>
    <row r="4222" spans="11:12">
      <c r="K4222" s="45"/>
      <c r="L4222" s="46"/>
    </row>
    <row r="4223" spans="11:12">
      <c r="K4223" s="45"/>
      <c r="L4223" s="46"/>
    </row>
    <row r="4224" spans="11:12">
      <c r="K4224" s="45"/>
      <c r="L4224" s="46"/>
    </row>
    <row r="4225" spans="11:12">
      <c r="K4225" s="45"/>
      <c r="L4225" s="46"/>
    </row>
    <row r="4226" spans="11:12">
      <c r="K4226" s="45"/>
      <c r="L4226" s="46"/>
    </row>
    <row r="4227" spans="11:12">
      <c r="K4227" s="45"/>
      <c r="L4227" s="46"/>
    </row>
    <row r="4228" spans="11:12">
      <c r="K4228" s="45"/>
      <c r="L4228" s="46"/>
    </row>
    <row r="4229" spans="11:12">
      <c r="K4229" s="45"/>
      <c r="L4229" s="46"/>
    </row>
    <row r="4230" spans="11:12">
      <c r="K4230" s="45"/>
      <c r="L4230" s="46"/>
    </row>
    <row r="4231" spans="11:12">
      <c r="K4231" s="45"/>
      <c r="L4231" s="46"/>
    </row>
    <row r="4232" spans="11:12">
      <c r="K4232" s="45"/>
      <c r="L4232" s="46"/>
    </row>
    <row r="4233" spans="11:12">
      <c r="K4233" s="45"/>
      <c r="L4233" s="46"/>
    </row>
    <row r="4234" spans="11:12">
      <c r="K4234" s="45"/>
      <c r="L4234" s="46"/>
    </row>
    <row r="4235" spans="11:12">
      <c r="K4235" s="45"/>
      <c r="L4235" s="46"/>
    </row>
    <row r="4236" spans="11:12">
      <c r="K4236" s="45"/>
      <c r="L4236" s="46"/>
    </row>
    <row r="4237" spans="11:12">
      <c r="K4237" s="45"/>
      <c r="L4237" s="46"/>
    </row>
    <row r="4238" spans="11:12">
      <c r="K4238" s="45"/>
      <c r="L4238" s="46"/>
    </row>
    <row r="4239" spans="11:12">
      <c r="K4239" s="45"/>
      <c r="L4239" s="46"/>
    </row>
    <row r="4240" spans="11:12">
      <c r="K4240" s="45"/>
      <c r="L4240" s="46"/>
    </row>
    <row r="4241" spans="11:12">
      <c r="K4241" s="45"/>
      <c r="L4241" s="46"/>
    </row>
    <row r="4242" spans="11:12">
      <c r="K4242" s="45"/>
      <c r="L4242" s="46"/>
    </row>
    <row r="4243" spans="11:12">
      <c r="K4243" s="45"/>
      <c r="L4243" s="46"/>
    </row>
    <row r="4244" spans="11:12">
      <c r="K4244" s="45"/>
      <c r="L4244" s="46"/>
    </row>
    <row r="4245" spans="11:12">
      <c r="K4245" s="45"/>
      <c r="L4245" s="46"/>
    </row>
    <row r="4246" spans="11:12">
      <c r="K4246" s="45"/>
      <c r="L4246" s="46"/>
    </row>
    <row r="4247" spans="11:12">
      <c r="K4247" s="45"/>
      <c r="L4247" s="46"/>
    </row>
    <row r="4248" spans="11:12">
      <c r="K4248" s="45"/>
      <c r="L4248" s="46"/>
    </row>
    <row r="4249" spans="11:12">
      <c r="K4249" s="45"/>
      <c r="L4249" s="46"/>
    </row>
    <row r="4250" spans="11:12">
      <c r="K4250" s="45"/>
      <c r="L4250" s="46"/>
    </row>
    <row r="4251" spans="11:12">
      <c r="K4251" s="45"/>
      <c r="L4251" s="46"/>
    </row>
    <row r="4252" spans="11:12">
      <c r="K4252" s="45"/>
      <c r="L4252" s="46"/>
    </row>
    <row r="4253" spans="11:12">
      <c r="K4253" s="45"/>
      <c r="L4253" s="46"/>
    </row>
    <row r="4254" spans="11:12">
      <c r="K4254" s="45"/>
      <c r="L4254" s="46"/>
    </row>
    <row r="4255" spans="11:12">
      <c r="K4255" s="45"/>
      <c r="L4255" s="46"/>
    </row>
    <row r="4256" spans="11:12">
      <c r="K4256" s="45"/>
      <c r="L4256" s="46"/>
    </row>
    <row r="4257" spans="11:12">
      <c r="K4257" s="45"/>
      <c r="L4257" s="46"/>
    </row>
    <row r="4258" spans="11:12">
      <c r="K4258" s="45"/>
      <c r="L4258" s="46"/>
    </row>
    <row r="4259" spans="11:12">
      <c r="K4259" s="45"/>
      <c r="L4259" s="46"/>
    </row>
    <row r="4260" spans="11:12">
      <c r="K4260" s="45"/>
      <c r="L4260" s="46"/>
    </row>
    <row r="4261" spans="11:12">
      <c r="K4261" s="45"/>
      <c r="L4261" s="46"/>
    </row>
    <row r="4262" spans="11:12">
      <c r="K4262" s="45"/>
      <c r="L4262" s="46"/>
    </row>
    <row r="4263" spans="11:12">
      <c r="K4263" s="45"/>
      <c r="L4263" s="46"/>
    </row>
    <row r="4264" spans="11:12">
      <c r="K4264" s="45"/>
      <c r="L4264" s="46"/>
    </row>
    <row r="4265" spans="11:12">
      <c r="K4265" s="45"/>
      <c r="L4265" s="46"/>
    </row>
    <row r="4266" spans="11:12">
      <c r="K4266" s="45"/>
      <c r="L4266" s="46"/>
    </row>
    <row r="4267" spans="11:12">
      <c r="K4267" s="45"/>
      <c r="L4267" s="46"/>
    </row>
    <row r="4268" spans="11:12">
      <c r="K4268" s="45"/>
      <c r="L4268" s="46"/>
    </row>
    <row r="4269" spans="11:12">
      <c r="K4269" s="45"/>
      <c r="L4269" s="46"/>
    </row>
    <row r="4270" spans="11:12">
      <c r="K4270" s="45"/>
      <c r="L4270" s="46"/>
    </row>
    <row r="4271" spans="11:12">
      <c r="K4271" s="45"/>
      <c r="L4271" s="46"/>
    </row>
    <row r="4272" spans="11:12">
      <c r="K4272" s="45"/>
      <c r="L4272" s="46"/>
    </row>
    <row r="4273" spans="11:12">
      <c r="K4273" s="45"/>
      <c r="L4273" s="46"/>
    </row>
    <row r="4274" spans="11:12">
      <c r="K4274" s="45"/>
      <c r="L4274" s="46"/>
    </row>
    <row r="4275" spans="11:12">
      <c r="K4275" s="45"/>
      <c r="L4275" s="46"/>
    </row>
    <row r="4276" spans="11:12">
      <c r="K4276" s="45"/>
      <c r="L4276" s="46"/>
    </row>
    <row r="4277" spans="11:12">
      <c r="K4277" s="45"/>
      <c r="L4277" s="46"/>
    </row>
    <row r="4278" spans="11:12">
      <c r="K4278" s="45"/>
      <c r="L4278" s="46"/>
    </row>
    <row r="4279" spans="11:12">
      <c r="K4279" s="45"/>
      <c r="L4279" s="46"/>
    </row>
    <row r="4280" spans="11:12">
      <c r="K4280" s="45"/>
      <c r="L4280" s="46"/>
    </row>
    <row r="4281" spans="11:12">
      <c r="K4281" s="45"/>
      <c r="L4281" s="46"/>
    </row>
    <row r="4282" spans="11:12">
      <c r="K4282" s="45"/>
      <c r="L4282" s="46"/>
    </row>
    <row r="4283" spans="11:12">
      <c r="K4283" s="45"/>
      <c r="L4283" s="46"/>
    </row>
    <row r="4284" spans="11:12">
      <c r="K4284" s="45"/>
      <c r="L4284" s="46"/>
    </row>
    <row r="4285" spans="11:12">
      <c r="K4285" s="45"/>
      <c r="L4285" s="46"/>
    </row>
    <row r="4286" spans="11:12">
      <c r="K4286" s="45"/>
      <c r="L4286" s="46"/>
    </row>
    <row r="4287" spans="11:12">
      <c r="K4287" s="45"/>
      <c r="L4287" s="46"/>
    </row>
    <row r="4288" spans="11:12">
      <c r="K4288" s="45"/>
      <c r="L4288" s="46"/>
    </row>
    <row r="4289" spans="11:12">
      <c r="K4289" s="45"/>
      <c r="L4289" s="46"/>
    </row>
    <row r="4290" spans="11:12">
      <c r="K4290" s="45"/>
      <c r="L4290" s="46"/>
    </row>
    <row r="4291" spans="11:12">
      <c r="K4291" s="45"/>
      <c r="L4291" s="46"/>
    </row>
    <row r="4292" spans="11:12">
      <c r="K4292" s="45"/>
      <c r="L4292" s="46"/>
    </row>
    <row r="4293" spans="11:12">
      <c r="K4293" s="45"/>
      <c r="L4293" s="46"/>
    </row>
    <row r="4294" spans="11:12">
      <c r="K4294" s="45"/>
      <c r="L4294" s="46"/>
    </row>
    <row r="4295" spans="11:12">
      <c r="K4295" s="45"/>
      <c r="L4295" s="46"/>
    </row>
    <row r="4296" spans="11:12">
      <c r="K4296" s="45"/>
      <c r="L4296" s="46"/>
    </row>
    <row r="4297" spans="11:12">
      <c r="K4297" s="45"/>
      <c r="L4297" s="46"/>
    </row>
    <row r="4298" spans="11:12">
      <c r="K4298" s="45"/>
      <c r="L4298" s="46"/>
    </row>
    <row r="4299" spans="11:12">
      <c r="K4299" s="45"/>
      <c r="L4299" s="46"/>
    </row>
    <row r="4300" spans="11:12">
      <c r="K4300" s="45"/>
      <c r="L4300" s="46"/>
    </row>
    <row r="4301" spans="11:12">
      <c r="K4301" s="45"/>
      <c r="L4301" s="46"/>
    </row>
    <row r="4302" spans="11:12">
      <c r="K4302" s="45"/>
      <c r="L4302" s="46"/>
    </row>
    <row r="4303" spans="11:12">
      <c r="K4303" s="45"/>
      <c r="L4303" s="46"/>
    </row>
    <row r="4304" spans="11:12">
      <c r="K4304" s="45"/>
      <c r="L4304" s="46"/>
    </row>
    <row r="4305" spans="11:12">
      <c r="K4305" s="45"/>
      <c r="L4305" s="46"/>
    </row>
    <row r="4306" spans="11:12">
      <c r="K4306" s="45"/>
      <c r="L4306" s="46"/>
    </row>
    <row r="4307" spans="11:12">
      <c r="K4307" s="45"/>
      <c r="L4307" s="46"/>
    </row>
    <row r="4308" spans="11:12">
      <c r="K4308" s="45"/>
      <c r="L4308" s="46"/>
    </row>
    <row r="4309" spans="11:12">
      <c r="K4309" s="45"/>
      <c r="L4309" s="46"/>
    </row>
    <row r="4310" spans="11:12">
      <c r="K4310" s="45"/>
      <c r="L4310" s="46"/>
    </row>
    <row r="4311" spans="11:12">
      <c r="K4311" s="45"/>
      <c r="L4311" s="46"/>
    </row>
    <row r="4312" spans="11:12">
      <c r="K4312" s="45"/>
      <c r="L4312" s="46"/>
    </row>
    <row r="4313" spans="11:12">
      <c r="K4313" s="45"/>
      <c r="L4313" s="46"/>
    </row>
    <row r="4314" spans="11:12">
      <c r="K4314" s="45"/>
      <c r="L4314" s="46"/>
    </row>
    <row r="4315" spans="11:12">
      <c r="K4315" s="45"/>
      <c r="L4315" s="46"/>
    </row>
    <row r="4316" spans="11:12">
      <c r="K4316" s="45"/>
      <c r="L4316" s="46"/>
    </row>
    <row r="4317" spans="11:12">
      <c r="K4317" s="45"/>
      <c r="L4317" s="46"/>
    </row>
    <row r="4318" spans="11:12">
      <c r="K4318" s="45"/>
      <c r="L4318" s="46"/>
    </row>
    <row r="4319" spans="11:12">
      <c r="K4319" s="45"/>
      <c r="L4319" s="46"/>
    </row>
    <row r="4320" spans="11:12">
      <c r="K4320" s="45"/>
      <c r="L4320" s="46"/>
    </row>
    <row r="4321" spans="11:12">
      <c r="K4321" s="45"/>
      <c r="L4321" s="46"/>
    </row>
    <row r="4322" spans="11:12">
      <c r="K4322" s="45"/>
      <c r="L4322" s="46"/>
    </row>
    <row r="4323" spans="11:12">
      <c r="K4323" s="45"/>
      <c r="L4323" s="46"/>
    </row>
    <row r="4324" spans="11:12">
      <c r="K4324" s="45"/>
      <c r="L4324" s="46"/>
    </row>
    <row r="4325" spans="11:12">
      <c r="K4325" s="45"/>
      <c r="L4325" s="46"/>
    </row>
    <row r="4326" spans="11:12">
      <c r="K4326" s="45"/>
      <c r="L4326" s="46"/>
    </row>
    <row r="4327" spans="11:12">
      <c r="K4327" s="45"/>
      <c r="L4327" s="46"/>
    </row>
    <row r="4328" spans="11:12">
      <c r="K4328" s="45"/>
      <c r="L4328" s="46"/>
    </row>
    <row r="4329" spans="11:12">
      <c r="K4329" s="45"/>
      <c r="L4329" s="46"/>
    </row>
    <row r="4330" spans="11:12">
      <c r="K4330" s="45"/>
      <c r="L4330" s="46"/>
    </row>
    <row r="4331" spans="11:12">
      <c r="K4331" s="45"/>
      <c r="L4331" s="46"/>
    </row>
    <row r="4332" spans="11:12">
      <c r="K4332" s="45"/>
      <c r="L4332" s="46"/>
    </row>
    <row r="4333" spans="11:12">
      <c r="K4333" s="45"/>
      <c r="L4333" s="46"/>
    </row>
    <row r="4334" spans="11:12">
      <c r="K4334" s="45"/>
      <c r="L4334" s="46"/>
    </row>
    <row r="4335" spans="11:12">
      <c r="K4335" s="45"/>
      <c r="L4335" s="46"/>
    </row>
    <row r="4336" spans="11:12">
      <c r="K4336" s="45"/>
      <c r="L4336" s="46"/>
    </row>
    <row r="4337" spans="11:12">
      <c r="K4337" s="45"/>
      <c r="L4337" s="46"/>
    </row>
    <row r="4338" spans="11:12">
      <c r="K4338" s="45"/>
      <c r="L4338" s="46"/>
    </row>
    <row r="4339" spans="11:12">
      <c r="K4339" s="45"/>
      <c r="L4339" s="46"/>
    </row>
    <row r="4340" spans="11:12">
      <c r="K4340" s="45"/>
      <c r="L4340" s="46"/>
    </row>
    <row r="4341" spans="11:12">
      <c r="K4341" s="45"/>
      <c r="L4341" s="46"/>
    </row>
    <row r="4342" spans="11:12">
      <c r="K4342" s="45"/>
      <c r="L4342" s="46"/>
    </row>
    <row r="4343" spans="11:12">
      <c r="K4343" s="45"/>
      <c r="L4343" s="46"/>
    </row>
    <row r="4344" spans="11:12">
      <c r="K4344" s="45"/>
      <c r="L4344" s="46"/>
    </row>
    <row r="4345" spans="11:12">
      <c r="K4345" s="45"/>
      <c r="L4345" s="46"/>
    </row>
    <row r="4346" spans="11:12">
      <c r="K4346" s="45"/>
      <c r="L4346" s="46"/>
    </row>
    <row r="4347" spans="11:12">
      <c r="K4347" s="45"/>
      <c r="L4347" s="46"/>
    </row>
    <row r="4348" spans="11:12">
      <c r="K4348" s="45"/>
      <c r="L4348" s="46"/>
    </row>
    <row r="4349" spans="11:12">
      <c r="K4349" s="45"/>
      <c r="L4349" s="46"/>
    </row>
    <row r="4350" spans="11:12">
      <c r="K4350" s="45"/>
      <c r="L4350" s="46"/>
    </row>
    <row r="4351" spans="11:12">
      <c r="K4351" s="45"/>
      <c r="L4351" s="46"/>
    </row>
    <row r="4352" spans="11:12">
      <c r="K4352" s="45"/>
      <c r="L4352" s="46"/>
    </row>
    <row r="4353" spans="11:12">
      <c r="K4353" s="45"/>
      <c r="L4353" s="46"/>
    </row>
    <row r="4354" spans="11:12">
      <c r="K4354" s="45"/>
      <c r="L4354" s="46"/>
    </row>
    <row r="4355" spans="11:12">
      <c r="K4355" s="45"/>
      <c r="L4355" s="46"/>
    </row>
    <row r="4356" spans="11:12">
      <c r="K4356" s="45"/>
      <c r="L4356" s="46"/>
    </row>
    <row r="4357" spans="11:12">
      <c r="K4357" s="45"/>
      <c r="L4357" s="46"/>
    </row>
    <row r="4358" spans="11:12">
      <c r="K4358" s="45"/>
      <c r="L4358" s="46"/>
    </row>
    <row r="4359" spans="11:12">
      <c r="K4359" s="45"/>
      <c r="L4359" s="46"/>
    </row>
    <row r="4360" spans="11:12">
      <c r="K4360" s="45"/>
      <c r="L4360" s="46"/>
    </row>
    <row r="4361" spans="11:12">
      <c r="K4361" s="45"/>
      <c r="L4361" s="46"/>
    </row>
    <row r="4362" spans="11:12">
      <c r="K4362" s="45"/>
      <c r="L4362" s="46"/>
    </row>
    <row r="4363" spans="11:12">
      <c r="K4363" s="45"/>
      <c r="L4363" s="46"/>
    </row>
    <row r="4364" spans="11:12">
      <c r="K4364" s="45"/>
      <c r="L4364" s="46"/>
    </row>
    <row r="4365" spans="11:12">
      <c r="K4365" s="45"/>
      <c r="L4365" s="46"/>
    </row>
    <row r="4366" spans="11:12">
      <c r="K4366" s="45"/>
      <c r="L4366" s="46"/>
    </row>
    <row r="4367" spans="11:12">
      <c r="K4367" s="45"/>
      <c r="L4367" s="46"/>
    </row>
    <row r="4368" spans="11:12">
      <c r="K4368" s="45"/>
      <c r="L4368" s="46"/>
    </row>
    <row r="4369" spans="11:12">
      <c r="K4369" s="45"/>
      <c r="L4369" s="46"/>
    </row>
    <row r="4370" spans="11:12">
      <c r="K4370" s="45"/>
      <c r="L4370" s="46"/>
    </row>
    <row r="4371" spans="11:12">
      <c r="K4371" s="45"/>
      <c r="L4371" s="46"/>
    </row>
    <row r="4372" spans="11:12">
      <c r="K4372" s="45"/>
      <c r="L4372" s="46"/>
    </row>
    <row r="4373" spans="11:12">
      <c r="K4373" s="45"/>
      <c r="L4373" s="46"/>
    </row>
    <row r="4374" spans="11:12">
      <c r="K4374" s="45"/>
      <c r="L4374" s="46"/>
    </row>
    <row r="4375" spans="11:12">
      <c r="K4375" s="45"/>
      <c r="L4375" s="46"/>
    </row>
    <row r="4376" spans="11:12">
      <c r="K4376" s="45"/>
      <c r="L4376" s="46"/>
    </row>
    <row r="4377" spans="11:12">
      <c r="K4377" s="45"/>
      <c r="L4377" s="46"/>
    </row>
    <row r="4378" spans="11:12">
      <c r="K4378" s="45"/>
      <c r="L4378" s="46"/>
    </row>
    <row r="4379" spans="11:12">
      <c r="K4379" s="45"/>
      <c r="L4379" s="46"/>
    </row>
    <row r="4380" spans="11:12">
      <c r="K4380" s="45"/>
      <c r="L4380" s="46"/>
    </row>
    <row r="4381" spans="11:12">
      <c r="K4381" s="45"/>
      <c r="L4381" s="46"/>
    </row>
    <row r="4382" spans="11:12">
      <c r="K4382" s="45"/>
      <c r="L4382" s="46"/>
    </row>
    <row r="4383" spans="11:12">
      <c r="K4383" s="45"/>
      <c r="L4383" s="46"/>
    </row>
    <row r="4384" spans="11:12">
      <c r="K4384" s="45"/>
      <c r="L4384" s="46"/>
    </row>
    <row r="4385" spans="11:12">
      <c r="K4385" s="45"/>
      <c r="L4385" s="46"/>
    </row>
    <row r="4386" spans="11:12">
      <c r="K4386" s="45"/>
      <c r="L4386" s="46"/>
    </row>
    <row r="4387" spans="11:12">
      <c r="K4387" s="45"/>
      <c r="L4387" s="46"/>
    </row>
    <row r="4388" spans="11:12">
      <c r="K4388" s="45"/>
      <c r="L4388" s="46"/>
    </row>
    <row r="4389" spans="11:12">
      <c r="K4389" s="45"/>
      <c r="L4389" s="46"/>
    </row>
    <row r="4390" spans="11:12">
      <c r="K4390" s="45"/>
      <c r="L4390" s="46"/>
    </row>
    <row r="4391" spans="11:12">
      <c r="K4391" s="45"/>
      <c r="L4391" s="46"/>
    </row>
    <row r="4392" spans="11:12">
      <c r="K4392" s="45"/>
      <c r="L4392" s="46"/>
    </row>
    <row r="4393" spans="11:12">
      <c r="K4393" s="45"/>
      <c r="L4393" s="46"/>
    </row>
    <row r="4394" spans="11:12">
      <c r="K4394" s="45"/>
      <c r="L4394" s="46"/>
    </row>
    <row r="4395" spans="11:12">
      <c r="K4395" s="45"/>
      <c r="L4395" s="46"/>
    </row>
    <row r="4396" spans="11:12">
      <c r="K4396" s="45"/>
      <c r="L4396" s="46"/>
    </row>
    <row r="4397" spans="11:12">
      <c r="K4397" s="45"/>
      <c r="L4397" s="46"/>
    </row>
    <row r="4398" spans="11:12">
      <c r="K4398" s="45"/>
      <c r="L4398" s="46"/>
    </row>
    <row r="4399" spans="11:12">
      <c r="K4399" s="45"/>
      <c r="L4399" s="46"/>
    </row>
    <row r="4400" spans="11:12">
      <c r="K4400" s="45"/>
      <c r="L4400" s="46"/>
    </row>
    <row r="4401" spans="11:12">
      <c r="K4401" s="45"/>
      <c r="L4401" s="46"/>
    </row>
    <row r="4402" spans="11:12">
      <c r="K4402" s="45"/>
      <c r="L4402" s="46"/>
    </row>
    <row r="4403" spans="11:12">
      <c r="K4403" s="45"/>
      <c r="L4403" s="46"/>
    </row>
    <row r="4404" spans="11:12">
      <c r="K4404" s="45"/>
      <c r="L4404" s="46"/>
    </row>
    <row r="4405" spans="11:12">
      <c r="K4405" s="45"/>
      <c r="L4405" s="46"/>
    </row>
    <row r="4406" spans="11:12">
      <c r="K4406" s="45"/>
      <c r="L4406" s="46"/>
    </row>
    <row r="4407" spans="11:12">
      <c r="K4407" s="45"/>
      <c r="L4407" s="46"/>
    </row>
    <row r="4408" spans="11:12">
      <c r="K4408" s="45"/>
      <c r="L4408" s="46"/>
    </row>
    <row r="4409" spans="11:12">
      <c r="K4409" s="45"/>
      <c r="L4409" s="46"/>
    </row>
    <row r="4410" spans="11:12">
      <c r="K4410" s="45"/>
      <c r="L4410" s="46"/>
    </row>
    <row r="4411" spans="11:12">
      <c r="K4411" s="45"/>
      <c r="L4411" s="46"/>
    </row>
    <row r="4412" spans="11:12">
      <c r="K4412" s="45"/>
      <c r="L4412" s="46"/>
    </row>
    <row r="4413" spans="11:12">
      <c r="K4413" s="45"/>
      <c r="L4413" s="46"/>
    </row>
    <row r="4414" spans="11:12">
      <c r="K4414" s="45"/>
      <c r="L4414" s="46"/>
    </row>
    <row r="4415" spans="11:12">
      <c r="K4415" s="45"/>
      <c r="L4415" s="46"/>
    </row>
    <row r="4416" spans="11:12">
      <c r="K4416" s="45"/>
      <c r="L4416" s="46"/>
    </row>
    <row r="4417" spans="11:12">
      <c r="K4417" s="45"/>
      <c r="L4417" s="46"/>
    </row>
    <row r="4418" spans="11:12">
      <c r="K4418" s="45"/>
      <c r="L4418" s="46"/>
    </row>
    <row r="4419" spans="11:12">
      <c r="K4419" s="45"/>
      <c r="L4419" s="46"/>
    </row>
    <row r="4420" spans="11:12">
      <c r="K4420" s="45"/>
      <c r="L4420" s="46"/>
    </row>
    <row r="4421" spans="11:12">
      <c r="K4421" s="45"/>
      <c r="L4421" s="46"/>
    </row>
    <row r="4422" spans="11:12">
      <c r="K4422" s="45"/>
      <c r="L4422" s="46"/>
    </row>
    <row r="4423" spans="11:12">
      <c r="K4423" s="45"/>
      <c r="L4423" s="46"/>
    </row>
    <row r="4424" spans="11:12">
      <c r="K4424" s="45"/>
      <c r="L4424" s="46"/>
    </row>
    <row r="4425" spans="11:12">
      <c r="K4425" s="45"/>
      <c r="L4425" s="46"/>
    </row>
    <row r="4426" spans="11:12">
      <c r="K4426" s="45"/>
      <c r="L4426" s="46"/>
    </row>
    <row r="4427" spans="11:12">
      <c r="K4427" s="45"/>
      <c r="L4427" s="46"/>
    </row>
    <row r="4428" spans="11:12">
      <c r="K4428" s="45"/>
      <c r="L4428" s="46"/>
    </row>
    <row r="4429" spans="11:12">
      <c r="K4429" s="45"/>
      <c r="L4429" s="46"/>
    </row>
    <row r="4430" spans="11:12">
      <c r="K4430" s="45"/>
      <c r="L4430" s="46"/>
    </row>
    <row r="4431" spans="11:12">
      <c r="K4431" s="45"/>
      <c r="L4431" s="46"/>
    </row>
    <row r="4432" spans="11:12">
      <c r="K4432" s="45"/>
      <c r="L4432" s="46"/>
    </row>
    <row r="4433" spans="11:12">
      <c r="K4433" s="45"/>
      <c r="L4433" s="46"/>
    </row>
    <row r="4434" spans="11:12">
      <c r="K4434" s="45"/>
      <c r="L4434" s="46"/>
    </row>
    <row r="4435" spans="11:12">
      <c r="K4435" s="45"/>
      <c r="L4435" s="46"/>
    </row>
    <row r="4436" spans="11:12">
      <c r="K4436" s="45"/>
      <c r="L4436" s="46"/>
    </row>
    <row r="4437" spans="11:12">
      <c r="K4437" s="45"/>
      <c r="L4437" s="46"/>
    </row>
    <row r="4438" spans="11:12">
      <c r="K4438" s="45"/>
      <c r="L4438" s="46"/>
    </row>
    <row r="4439" spans="11:12">
      <c r="K4439" s="45"/>
      <c r="L4439" s="46"/>
    </row>
    <row r="4440" spans="11:12">
      <c r="K4440" s="45"/>
      <c r="L4440" s="46"/>
    </row>
    <row r="4441" spans="11:12">
      <c r="K4441" s="45"/>
      <c r="L4441" s="46"/>
    </row>
    <row r="4442" spans="11:12">
      <c r="K4442" s="45"/>
      <c r="L4442" s="46"/>
    </row>
    <row r="4443" spans="11:12">
      <c r="K4443" s="45"/>
      <c r="L4443" s="46"/>
    </row>
    <row r="4444" spans="11:12">
      <c r="K4444" s="45"/>
      <c r="L4444" s="46"/>
    </row>
    <row r="4445" spans="11:12">
      <c r="K4445" s="45"/>
      <c r="L4445" s="46"/>
    </row>
    <row r="4446" spans="11:12">
      <c r="K4446" s="45"/>
      <c r="L4446" s="46"/>
    </row>
    <row r="4447" spans="11:12">
      <c r="K4447" s="45"/>
      <c r="L4447" s="46"/>
    </row>
    <row r="4448" spans="11:12">
      <c r="K4448" s="45"/>
      <c r="L4448" s="46"/>
    </row>
    <row r="4449" spans="11:12">
      <c r="K4449" s="45"/>
      <c r="L4449" s="46"/>
    </row>
    <row r="4450" spans="11:12">
      <c r="K4450" s="45"/>
      <c r="L4450" s="46"/>
    </row>
    <row r="4451" spans="11:12">
      <c r="K4451" s="45"/>
      <c r="L4451" s="46"/>
    </row>
    <row r="4452" spans="11:12">
      <c r="K4452" s="45"/>
      <c r="L4452" s="46"/>
    </row>
    <row r="4453" spans="11:12">
      <c r="K4453" s="45"/>
      <c r="L4453" s="46"/>
    </row>
    <row r="4454" spans="11:12">
      <c r="K4454" s="45"/>
      <c r="L4454" s="46"/>
    </row>
    <row r="4455" spans="11:12">
      <c r="K4455" s="45"/>
      <c r="L4455" s="46"/>
    </row>
    <row r="4456" spans="11:12">
      <c r="K4456" s="45"/>
      <c r="L4456" s="46"/>
    </row>
    <row r="4457" spans="11:12">
      <c r="K4457" s="45"/>
      <c r="L4457" s="46"/>
    </row>
    <row r="4458" spans="11:12">
      <c r="K4458" s="45"/>
      <c r="L4458" s="46"/>
    </row>
    <row r="4459" spans="11:12">
      <c r="K4459" s="45"/>
      <c r="L4459" s="46"/>
    </row>
    <row r="4460" spans="11:12">
      <c r="K4460" s="45"/>
      <c r="L4460" s="46"/>
    </row>
    <row r="4461" spans="11:12">
      <c r="K4461" s="45"/>
      <c r="L4461" s="46"/>
    </row>
    <row r="4462" spans="11:12">
      <c r="K4462" s="45"/>
      <c r="L4462" s="46"/>
    </row>
    <row r="4463" spans="11:12">
      <c r="K4463" s="45"/>
      <c r="L4463" s="46"/>
    </row>
    <row r="4464" spans="11:12">
      <c r="K4464" s="45"/>
      <c r="L4464" s="46"/>
    </row>
    <row r="4465" spans="11:12">
      <c r="K4465" s="45"/>
      <c r="L4465" s="46"/>
    </row>
    <row r="4466" spans="11:12">
      <c r="K4466" s="45"/>
      <c r="L4466" s="46"/>
    </row>
    <row r="4467" spans="11:12">
      <c r="K4467" s="45"/>
      <c r="L4467" s="46"/>
    </row>
    <row r="4468" spans="11:12">
      <c r="K4468" s="45"/>
      <c r="L4468" s="46"/>
    </row>
    <row r="4469" spans="11:12">
      <c r="K4469" s="45"/>
      <c r="L4469" s="46"/>
    </row>
    <row r="4470" spans="11:12">
      <c r="K4470" s="45"/>
      <c r="L4470" s="46"/>
    </row>
    <row r="4471" spans="11:12">
      <c r="K4471" s="45"/>
      <c r="L4471" s="46"/>
    </row>
    <row r="4472" spans="11:12">
      <c r="K4472" s="45"/>
      <c r="L4472" s="46"/>
    </row>
    <row r="4473" spans="11:12">
      <c r="K4473" s="45"/>
      <c r="L4473" s="46"/>
    </row>
    <row r="4474" spans="11:12">
      <c r="K4474" s="45"/>
      <c r="L4474" s="46"/>
    </row>
    <row r="4475" spans="11:12">
      <c r="K4475" s="45"/>
      <c r="L4475" s="46"/>
    </row>
    <row r="4476" spans="11:12">
      <c r="K4476" s="45"/>
      <c r="L4476" s="46"/>
    </row>
    <row r="4477" spans="11:12">
      <c r="K4477" s="45"/>
      <c r="L4477" s="46"/>
    </row>
    <row r="4478" spans="11:12">
      <c r="K4478" s="45"/>
      <c r="L4478" s="46"/>
    </row>
    <row r="4479" spans="11:12">
      <c r="K4479" s="45"/>
      <c r="L4479" s="46"/>
    </row>
    <row r="4480" spans="11:12">
      <c r="K4480" s="45"/>
      <c r="L4480" s="46"/>
    </row>
    <row r="4481" spans="11:12">
      <c r="K4481" s="45"/>
      <c r="L4481" s="46"/>
    </row>
    <row r="4482" spans="11:12">
      <c r="K4482" s="45"/>
      <c r="L4482" s="46"/>
    </row>
    <row r="4483" spans="11:12">
      <c r="K4483" s="45"/>
      <c r="L4483" s="46"/>
    </row>
    <row r="4484" spans="11:12">
      <c r="K4484" s="45"/>
      <c r="L4484" s="46"/>
    </row>
    <row r="4485" spans="11:12">
      <c r="K4485" s="45"/>
      <c r="L4485" s="46"/>
    </row>
    <row r="4486" spans="11:12">
      <c r="K4486" s="45"/>
      <c r="L4486" s="46"/>
    </row>
    <row r="4487" spans="11:12">
      <c r="K4487" s="45"/>
      <c r="L4487" s="46"/>
    </row>
    <row r="4488" spans="11:12">
      <c r="K4488" s="45"/>
      <c r="L4488" s="46"/>
    </row>
    <row r="4489" spans="11:12">
      <c r="K4489" s="45"/>
      <c r="L4489" s="46"/>
    </row>
    <row r="4490" spans="11:12">
      <c r="K4490" s="45"/>
      <c r="L4490" s="46"/>
    </row>
    <row r="4491" spans="11:12">
      <c r="K4491" s="45"/>
      <c r="L4491" s="46"/>
    </row>
    <row r="4492" spans="11:12">
      <c r="K4492" s="45"/>
      <c r="L4492" s="46"/>
    </row>
    <row r="4493" spans="11:12">
      <c r="K4493" s="45"/>
      <c r="L4493" s="46"/>
    </row>
    <row r="4494" spans="11:12">
      <c r="K4494" s="45"/>
      <c r="L4494" s="46"/>
    </row>
    <row r="4495" spans="11:12">
      <c r="K4495" s="45"/>
      <c r="L4495" s="46"/>
    </row>
    <row r="4496" spans="11:12">
      <c r="K4496" s="45"/>
      <c r="L4496" s="46"/>
    </row>
    <row r="4497" spans="11:12">
      <c r="K4497" s="45"/>
      <c r="L4497" s="46"/>
    </row>
    <row r="4498" spans="11:12">
      <c r="K4498" s="45"/>
      <c r="L4498" s="46"/>
    </row>
    <row r="4499" spans="11:12">
      <c r="K4499" s="45"/>
      <c r="L4499" s="46"/>
    </row>
    <row r="4500" spans="11:12">
      <c r="K4500" s="45"/>
      <c r="L4500" s="46"/>
    </row>
    <row r="4501" spans="11:12">
      <c r="K4501" s="45"/>
      <c r="L4501" s="46"/>
    </row>
    <row r="4502" spans="11:12">
      <c r="K4502" s="45"/>
      <c r="L4502" s="46"/>
    </row>
    <row r="4503" spans="11:12">
      <c r="K4503" s="45"/>
      <c r="L4503" s="46"/>
    </row>
    <row r="4504" spans="11:12">
      <c r="K4504" s="45"/>
      <c r="L4504" s="46"/>
    </row>
    <row r="4505" spans="11:12">
      <c r="K4505" s="45"/>
      <c r="L4505" s="46"/>
    </row>
    <row r="4506" spans="11:12">
      <c r="K4506" s="45"/>
      <c r="L4506" s="46"/>
    </row>
    <row r="4507" spans="11:12">
      <c r="K4507" s="45"/>
      <c r="L4507" s="46"/>
    </row>
    <row r="4508" spans="11:12">
      <c r="K4508" s="45"/>
      <c r="L4508" s="46"/>
    </row>
    <row r="4509" spans="11:12">
      <c r="K4509" s="45"/>
      <c r="L4509" s="46"/>
    </row>
    <row r="4510" spans="11:12">
      <c r="K4510" s="45"/>
      <c r="L4510" s="46"/>
    </row>
    <row r="4511" spans="11:12">
      <c r="K4511" s="45"/>
      <c r="L4511" s="46"/>
    </row>
    <row r="4512" spans="11:12">
      <c r="K4512" s="45"/>
      <c r="L4512" s="46"/>
    </row>
    <row r="4513" spans="11:12">
      <c r="K4513" s="45"/>
      <c r="L4513" s="46"/>
    </row>
    <row r="4514" spans="11:12">
      <c r="K4514" s="45"/>
      <c r="L4514" s="46"/>
    </row>
    <row r="4515" spans="11:12">
      <c r="K4515" s="45"/>
      <c r="L4515" s="46"/>
    </row>
    <row r="4516" spans="11:12">
      <c r="K4516" s="45"/>
      <c r="L4516" s="46"/>
    </row>
    <row r="4517" spans="11:12">
      <c r="K4517" s="45"/>
      <c r="L4517" s="46"/>
    </row>
    <row r="4518" spans="11:12">
      <c r="K4518" s="45"/>
      <c r="L4518" s="46"/>
    </row>
    <row r="4519" spans="11:12">
      <c r="K4519" s="45"/>
      <c r="L4519" s="46"/>
    </row>
    <row r="4520" spans="11:12">
      <c r="K4520" s="45"/>
      <c r="L4520" s="46"/>
    </row>
    <row r="4521" spans="11:12">
      <c r="K4521" s="45"/>
      <c r="L4521" s="46"/>
    </row>
    <row r="4522" spans="11:12">
      <c r="K4522" s="45"/>
      <c r="L4522" s="46"/>
    </row>
    <row r="4523" spans="11:12">
      <c r="K4523" s="45"/>
      <c r="L4523" s="46"/>
    </row>
    <row r="4524" spans="11:12">
      <c r="K4524" s="45"/>
      <c r="L4524" s="46"/>
    </row>
    <row r="4525" spans="11:12">
      <c r="K4525" s="45"/>
      <c r="L4525" s="46"/>
    </row>
    <row r="4526" spans="11:12">
      <c r="K4526" s="45"/>
      <c r="L4526" s="46"/>
    </row>
    <row r="4527" spans="11:12">
      <c r="K4527" s="45"/>
      <c r="L4527" s="46"/>
    </row>
    <row r="4528" spans="11:12">
      <c r="K4528" s="45"/>
      <c r="L4528" s="46"/>
    </row>
    <row r="4529" spans="11:12">
      <c r="K4529" s="45"/>
      <c r="L4529" s="46"/>
    </row>
    <row r="4530" spans="11:12">
      <c r="K4530" s="45"/>
      <c r="L4530" s="46"/>
    </row>
    <row r="4531" spans="11:12">
      <c r="K4531" s="45"/>
      <c r="L4531" s="46"/>
    </row>
    <row r="4532" spans="11:12">
      <c r="K4532" s="45"/>
      <c r="L4532" s="46"/>
    </row>
    <row r="4533" spans="11:12">
      <c r="K4533" s="45"/>
      <c r="L4533" s="46"/>
    </row>
    <row r="4534" spans="11:12">
      <c r="K4534" s="45"/>
      <c r="L4534" s="46"/>
    </row>
    <row r="4535" spans="11:12">
      <c r="K4535" s="45"/>
      <c r="L4535" s="46"/>
    </row>
    <row r="4536" spans="11:12">
      <c r="K4536" s="45"/>
      <c r="L4536" s="46"/>
    </row>
    <row r="4537" spans="11:12">
      <c r="K4537" s="45"/>
      <c r="L4537" s="46"/>
    </row>
    <row r="4538" spans="11:12">
      <c r="K4538" s="45"/>
      <c r="L4538" s="46"/>
    </row>
    <row r="4539" spans="11:12">
      <c r="K4539" s="45"/>
      <c r="L4539" s="46"/>
    </row>
    <row r="4540" spans="11:12">
      <c r="K4540" s="45"/>
      <c r="L4540" s="46"/>
    </row>
    <row r="4541" spans="11:12">
      <c r="K4541" s="45"/>
      <c r="L4541" s="46"/>
    </row>
    <row r="4542" spans="11:12">
      <c r="K4542" s="45"/>
      <c r="L4542" s="46"/>
    </row>
    <row r="4543" spans="11:12">
      <c r="K4543" s="45"/>
      <c r="L4543" s="46"/>
    </row>
    <row r="4544" spans="11:12">
      <c r="K4544" s="45"/>
      <c r="L4544" s="46"/>
    </row>
    <row r="4545" spans="11:12">
      <c r="K4545" s="45"/>
      <c r="L4545" s="46"/>
    </row>
    <row r="4546" spans="11:12">
      <c r="K4546" s="45"/>
      <c r="L4546" s="46"/>
    </row>
    <row r="4547" spans="11:12">
      <c r="K4547" s="45"/>
      <c r="L4547" s="46"/>
    </row>
    <row r="4548" spans="11:12">
      <c r="K4548" s="45"/>
      <c r="L4548" s="46"/>
    </row>
    <row r="4549" spans="11:12">
      <c r="K4549" s="45"/>
      <c r="L4549" s="46"/>
    </row>
    <row r="4550" spans="11:12">
      <c r="K4550" s="45"/>
      <c r="L4550" s="46"/>
    </row>
    <row r="4551" spans="11:12">
      <c r="K4551" s="45"/>
      <c r="L4551" s="46"/>
    </row>
    <row r="4552" spans="11:12">
      <c r="K4552" s="45"/>
      <c r="L4552" s="46"/>
    </row>
    <row r="4553" spans="11:12">
      <c r="K4553" s="45"/>
      <c r="L4553" s="46"/>
    </row>
    <row r="4554" spans="11:12">
      <c r="K4554" s="45"/>
      <c r="L4554" s="46"/>
    </row>
    <row r="4555" spans="11:12">
      <c r="K4555" s="45"/>
      <c r="L4555" s="46"/>
    </row>
    <row r="4556" spans="11:12">
      <c r="K4556" s="45"/>
      <c r="L4556" s="46"/>
    </row>
    <row r="4557" spans="11:12">
      <c r="K4557" s="45"/>
      <c r="L4557" s="46"/>
    </row>
    <row r="4558" spans="11:12">
      <c r="K4558" s="45"/>
      <c r="L4558" s="46"/>
    </row>
    <row r="4559" spans="11:12">
      <c r="K4559" s="45"/>
      <c r="L4559" s="46"/>
    </row>
    <row r="4560" spans="11:12">
      <c r="K4560" s="45"/>
      <c r="L4560" s="46"/>
    </row>
    <row r="4561" spans="11:12">
      <c r="K4561" s="45"/>
      <c r="L4561" s="46"/>
    </row>
    <row r="4562" spans="11:12">
      <c r="K4562" s="45"/>
      <c r="L4562" s="46"/>
    </row>
    <row r="4563" spans="11:12">
      <c r="K4563" s="45"/>
      <c r="L4563" s="46"/>
    </row>
    <row r="4564" spans="11:12">
      <c r="K4564" s="45"/>
      <c r="L4564" s="46"/>
    </row>
    <row r="4565" spans="11:12">
      <c r="K4565" s="45"/>
      <c r="L4565" s="46"/>
    </row>
    <row r="4566" spans="11:12">
      <c r="K4566" s="45"/>
      <c r="L4566" s="46"/>
    </row>
    <row r="4567" spans="11:12">
      <c r="K4567" s="45"/>
      <c r="L4567" s="46"/>
    </row>
    <row r="4568" spans="11:12">
      <c r="K4568" s="45"/>
      <c r="L4568" s="46"/>
    </row>
    <row r="4569" spans="11:12">
      <c r="K4569" s="45"/>
      <c r="L4569" s="46"/>
    </row>
    <row r="4570" spans="11:12">
      <c r="K4570" s="45"/>
      <c r="L4570" s="46"/>
    </row>
    <row r="4571" spans="11:12">
      <c r="K4571" s="45"/>
      <c r="L4571" s="46"/>
    </row>
    <row r="4572" spans="11:12">
      <c r="K4572" s="45"/>
      <c r="L4572" s="46"/>
    </row>
    <row r="4573" spans="11:12">
      <c r="K4573" s="45"/>
      <c r="L4573" s="46"/>
    </row>
    <row r="4574" spans="11:12">
      <c r="K4574" s="45"/>
      <c r="L4574" s="46"/>
    </row>
    <row r="4575" spans="11:12">
      <c r="K4575" s="45"/>
      <c r="L4575" s="46"/>
    </row>
    <row r="4576" spans="11:12">
      <c r="K4576" s="45"/>
      <c r="L4576" s="46"/>
    </row>
    <row r="4577" spans="11:12">
      <c r="K4577" s="45"/>
      <c r="L4577" s="46"/>
    </row>
    <row r="4578" spans="11:12">
      <c r="K4578" s="45"/>
      <c r="L4578" s="46"/>
    </row>
    <row r="4579" spans="11:12">
      <c r="K4579" s="45"/>
      <c r="L4579" s="46"/>
    </row>
    <row r="4580" spans="11:12">
      <c r="K4580" s="45"/>
      <c r="L4580" s="46"/>
    </row>
    <row r="4581" spans="11:12">
      <c r="K4581" s="45"/>
      <c r="L4581" s="46"/>
    </row>
    <row r="4582" spans="11:12">
      <c r="K4582" s="45"/>
      <c r="L4582" s="46"/>
    </row>
    <row r="4583" spans="11:12">
      <c r="K4583" s="45"/>
      <c r="L4583" s="46"/>
    </row>
    <row r="4584" spans="11:12">
      <c r="K4584" s="45"/>
      <c r="L4584" s="46"/>
    </row>
    <row r="4585" spans="11:12">
      <c r="K4585" s="45"/>
      <c r="L4585" s="46"/>
    </row>
    <row r="4586" spans="11:12">
      <c r="K4586" s="45"/>
      <c r="L4586" s="46"/>
    </row>
    <row r="4587" spans="11:12">
      <c r="K4587" s="45"/>
      <c r="L4587" s="46"/>
    </row>
    <row r="4588" spans="11:12">
      <c r="K4588" s="45"/>
      <c r="L4588" s="46"/>
    </row>
    <row r="4589" spans="11:12">
      <c r="K4589" s="45"/>
      <c r="L4589" s="46"/>
    </row>
    <row r="4590" spans="11:12">
      <c r="K4590" s="45"/>
      <c r="L4590" s="46"/>
    </row>
    <row r="4591" spans="11:12">
      <c r="K4591" s="45"/>
      <c r="L4591" s="46"/>
    </row>
    <row r="4592" spans="11:12">
      <c r="K4592" s="45"/>
      <c r="L4592" s="46"/>
    </row>
    <row r="4593" spans="11:12">
      <c r="K4593" s="45"/>
      <c r="L4593" s="46"/>
    </row>
    <row r="4594" spans="11:12">
      <c r="K4594" s="45"/>
      <c r="L4594" s="46"/>
    </row>
    <row r="4595" spans="11:12">
      <c r="K4595" s="45"/>
      <c r="L4595" s="46"/>
    </row>
    <row r="4596" spans="11:12">
      <c r="K4596" s="45"/>
      <c r="L4596" s="46"/>
    </row>
    <row r="4597" spans="11:12">
      <c r="K4597" s="45"/>
      <c r="L4597" s="46"/>
    </row>
    <row r="4598" spans="11:12">
      <c r="K4598" s="45"/>
      <c r="L4598" s="46"/>
    </row>
    <row r="4599" spans="11:12">
      <c r="K4599" s="45"/>
      <c r="L4599" s="46"/>
    </row>
    <row r="4600" spans="11:12">
      <c r="K4600" s="45"/>
      <c r="L4600" s="46"/>
    </row>
    <row r="4601" spans="11:12">
      <c r="K4601" s="45"/>
      <c r="L4601" s="46"/>
    </row>
    <row r="4602" spans="11:12">
      <c r="K4602" s="45"/>
      <c r="L4602" s="46"/>
    </row>
    <row r="4603" spans="11:12">
      <c r="K4603" s="45"/>
      <c r="L4603" s="46"/>
    </row>
    <row r="4604" spans="11:12">
      <c r="K4604" s="45"/>
      <c r="L4604" s="46"/>
    </row>
    <row r="4605" spans="11:12">
      <c r="K4605" s="45"/>
      <c r="L4605" s="46"/>
    </row>
    <row r="4606" spans="11:12">
      <c r="K4606" s="45"/>
      <c r="L4606" s="46"/>
    </row>
    <row r="4607" spans="11:12">
      <c r="K4607" s="45"/>
      <c r="L4607" s="46"/>
    </row>
    <row r="4608" spans="11:12">
      <c r="K4608" s="45"/>
      <c r="L4608" s="46"/>
    </row>
    <row r="4609" spans="11:12">
      <c r="K4609" s="45"/>
      <c r="L4609" s="46"/>
    </row>
    <row r="4610" spans="11:12">
      <c r="K4610" s="45"/>
      <c r="L4610" s="46"/>
    </row>
    <row r="4611" spans="11:12">
      <c r="K4611" s="45"/>
      <c r="L4611" s="46"/>
    </row>
    <row r="4612" spans="11:12">
      <c r="K4612" s="45"/>
      <c r="L4612" s="46"/>
    </row>
    <row r="4613" spans="11:12">
      <c r="K4613" s="45"/>
      <c r="L4613" s="46"/>
    </row>
    <row r="4614" spans="11:12">
      <c r="K4614" s="45"/>
      <c r="L4614" s="46"/>
    </row>
    <row r="4615" spans="11:12">
      <c r="K4615" s="45"/>
      <c r="L4615" s="46"/>
    </row>
    <row r="4616" spans="11:12">
      <c r="K4616" s="45"/>
      <c r="L4616" s="46"/>
    </row>
    <row r="4617" spans="11:12">
      <c r="K4617" s="45"/>
      <c r="L4617" s="46"/>
    </row>
    <row r="4618" spans="11:12">
      <c r="K4618" s="45"/>
      <c r="L4618" s="46"/>
    </row>
    <row r="4619" spans="11:12">
      <c r="K4619" s="45"/>
      <c r="L4619" s="46"/>
    </row>
    <row r="4620" spans="11:12">
      <c r="K4620" s="45"/>
      <c r="L4620" s="46"/>
    </row>
    <row r="4621" spans="11:12">
      <c r="K4621" s="45"/>
      <c r="L4621" s="46"/>
    </row>
    <row r="4622" spans="11:12">
      <c r="K4622" s="45"/>
      <c r="L4622" s="46"/>
    </row>
    <row r="4623" spans="11:12">
      <c r="K4623" s="45"/>
      <c r="L4623" s="46"/>
    </row>
    <row r="4624" spans="11:12">
      <c r="K4624" s="45"/>
      <c r="L4624" s="46"/>
    </row>
    <row r="4625" spans="11:12">
      <c r="K4625" s="45"/>
      <c r="L4625" s="46"/>
    </row>
    <row r="4626" spans="11:12">
      <c r="K4626" s="45"/>
      <c r="L4626" s="46"/>
    </row>
    <row r="4627" spans="11:12">
      <c r="K4627" s="45"/>
      <c r="L4627" s="46"/>
    </row>
    <row r="4628" spans="11:12">
      <c r="K4628" s="45"/>
      <c r="L4628" s="46"/>
    </row>
    <row r="4629" spans="11:12">
      <c r="K4629" s="45"/>
      <c r="L4629" s="46"/>
    </row>
    <row r="4630" spans="11:12">
      <c r="K4630" s="45"/>
      <c r="L4630" s="46"/>
    </row>
    <row r="4631" spans="11:12">
      <c r="K4631" s="45"/>
      <c r="L4631" s="46"/>
    </row>
    <row r="4632" spans="11:12">
      <c r="K4632" s="45"/>
      <c r="L4632" s="46"/>
    </row>
    <row r="4633" spans="11:12">
      <c r="K4633" s="45"/>
      <c r="L4633" s="46"/>
    </row>
    <row r="4634" spans="11:12">
      <c r="K4634" s="45"/>
      <c r="L4634" s="46"/>
    </row>
    <row r="4635" spans="11:12">
      <c r="K4635" s="45"/>
      <c r="L4635" s="46"/>
    </row>
    <row r="4636" spans="11:12">
      <c r="K4636" s="45"/>
      <c r="L4636" s="46"/>
    </row>
    <row r="4637" spans="11:12">
      <c r="K4637" s="45"/>
      <c r="L4637" s="46"/>
    </row>
    <row r="4638" spans="11:12">
      <c r="K4638" s="45"/>
      <c r="L4638" s="46"/>
    </row>
    <row r="4639" spans="11:12">
      <c r="K4639" s="45"/>
      <c r="L4639" s="46"/>
    </row>
    <row r="4640" spans="11:12">
      <c r="K4640" s="45"/>
      <c r="L4640" s="46"/>
    </row>
    <row r="4641" spans="11:12">
      <c r="K4641" s="45"/>
      <c r="L4641" s="46"/>
    </row>
    <row r="4642" spans="11:12">
      <c r="K4642" s="45"/>
      <c r="L4642" s="46"/>
    </row>
    <row r="4643" spans="11:12">
      <c r="K4643" s="45"/>
      <c r="L4643" s="46"/>
    </row>
    <row r="4644" spans="11:12">
      <c r="K4644" s="45"/>
      <c r="L4644" s="46"/>
    </row>
    <row r="4645" spans="11:12">
      <c r="K4645" s="45"/>
      <c r="L4645" s="46"/>
    </row>
    <row r="4646" spans="11:12">
      <c r="K4646" s="45"/>
      <c r="L4646" s="46"/>
    </row>
    <row r="4647" spans="11:12">
      <c r="K4647" s="45"/>
      <c r="L4647" s="46"/>
    </row>
    <row r="4648" spans="11:12">
      <c r="K4648" s="45"/>
      <c r="L4648" s="46"/>
    </row>
    <row r="4649" spans="11:12">
      <c r="K4649" s="45"/>
      <c r="L4649" s="46"/>
    </row>
    <row r="4650" spans="11:12">
      <c r="K4650" s="45"/>
      <c r="L4650" s="46"/>
    </row>
    <row r="4651" spans="11:12">
      <c r="K4651" s="45"/>
      <c r="L4651" s="46"/>
    </row>
    <row r="4652" spans="11:12">
      <c r="K4652" s="45"/>
      <c r="L4652" s="46"/>
    </row>
    <row r="4653" spans="11:12">
      <c r="K4653" s="45"/>
      <c r="L4653" s="46"/>
    </row>
    <row r="4654" spans="11:12">
      <c r="K4654" s="45"/>
      <c r="L4654" s="46"/>
    </row>
    <row r="4655" spans="11:12">
      <c r="K4655" s="45"/>
      <c r="L4655" s="46"/>
    </row>
    <row r="4656" spans="11:12">
      <c r="K4656" s="45"/>
      <c r="L4656" s="46"/>
    </row>
    <row r="4657" spans="11:12">
      <c r="K4657" s="45"/>
      <c r="L4657" s="46"/>
    </row>
    <row r="4658" spans="11:12">
      <c r="K4658" s="45"/>
      <c r="L4658" s="46"/>
    </row>
    <row r="4659" spans="11:12">
      <c r="K4659" s="45"/>
      <c r="L4659" s="46"/>
    </row>
    <row r="4660" spans="11:12">
      <c r="K4660" s="45"/>
      <c r="L4660" s="46"/>
    </row>
    <row r="4661" spans="11:12">
      <c r="K4661" s="45"/>
      <c r="L4661" s="46"/>
    </row>
  </sheetData>
  <conditionalFormatting sqref="D12:D559">
    <cfRule type="expression" dxfId="1" priority="6" stopIfTrue="1">
      <formula>IF(ISBLANK($D12),FALSE,IF(#REF!=FALSE,TRUE,FALSE))</formula>
    </cfRule>
  </conditionalFormatting>
  <conditionalFormatting sqref="F2:F559">
    <cfRule type="expression" dxfId="0" priority="7" stopIfTrue="1">
      <formula>IF(ISBLANK($F2),FALSE,IF(#REF!=FALSE,TRUE,FALSE))</formula>
    </cfRule>
  </conditionalFormatting>
  <dataValidations count="24">
    <dataValidation type="list" allowBlank="1" showInputMessage="1" showErrorMessage="1" promptTitle="Escolaridade " prompt="Na lista abaixo, escolha a escolaridade exigida pelo cargo. O código será copiado para a coluna I."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491 JI65491 TE65491 ADA65491 AMW65491 AWS65491 BGO65491 BQK65491 CAG65491 CKC65491 CTY65491 DDU65491 DNQ65491 DXM65491 EHI65491 ERE65491 FBA65491 FKW65491 FUS65491 GEO65491 GOK65491 GYG65491 HIC65491 HRY65491 IBU65491 ILQ65491 IVM65491 JFI65491 JPE65491 JZA65491 KIW65491 KSS65491 LCO65491 LMK65491 LWG65491 MGC65491 MPY65491 MZU65491 NJQ65491 NTM65491 ODI65491 ONE65491 OXA65491 PGW65491 PQS65491 QAO65491 QKK65491 QUG65491 REC65491 RNY65491 RXU65491 SHQ65491 SRM65491 TBI65491 TLE65491 TVA65491 UEW65491 UOS65491 UYO65491 VIK65491 VSG65491 WCC65491 WLY65491 WVU65491 M131027 JI131027 TE131027 ADA131027 AMW131027 AWS131027 BGO131027 BQK131027 CAG131027 CKC131027 CTY131027 DDU131027 DNQ131027 DXM131027 EHI131027 ERE131027 FBA131027 FKW131027 FUS131027 GEO131027 GOK131027 GYG131027 HIC131027 HRY131027 IBU131027 ILQ131027 IVM131027 JFI131027 JPE131027 JZA131027 KIW131027 KSS131027 LCO131027 LMK131027 LWG131027 MGC131027 MPY131027 MZU131027 NJQ131027 NTM131027 ODI131027 ONE131027 OXA131027 PGW131027 PQS131027 QAO131027 QKK131027 QUG131027 REC131027 RNY131027 RXU131027 SHQ131027 SRM131027 TBI131027 TLE131027 TVA131027 UEW131027 UOS131027 UYO131027 VIK131027 VSG131027 WCC131027 WLY131027 WVU131027 M196563 JI196563 TE196563 ADA196563 AMW196563 AWS196563 BGO196563 BQK196563 CAG196563 CKC196563 CTY196563 DDU196563 DNQ196563 DXM196563 EHI196563 ERE196563 FBA196563 FKW196563 FUS196563 GEO196563 GOK196563 GYG196563 HIC196563 HRY196563 IBU196563 ILQ196563 IVM196563 JFI196563 JPE196563 JZA196563 KIW196563 KSS196563 LCO196563 LMK196563 LWG196563 MGC196563 MPY196563 MZU196563 NJQ196563 NTM196563 ODI196563 ONE196563 OXA196563 PGW196563 PQS196563 QAO196563 QKK196563 QUG196563 REC196563 RNY196563 RXU196563 SHQ196563 SRM196563 TBI196563 TLE196563 TVA196563 UEW196563 UOS196563 UYO196563 VIK196563 VSG196563 WCC196563 WLY196563 WVU196563 M262099 JI262099 TE262099 ADA262099 AMW262099 AWS262099 BGO262099 BQK262099 CAG262099 CKC262099 CTY262099 DDU262099 DNQ262099 DXM262099 EHI262099 ERE262099 FBA262099 FKW262099 FUS262099 GEO262099 GOK262099 GYG262099 HIC262099 HRY262099 IBU262099 ILQ262099 IVM262099 JFI262099 JPE262099 JZA262099 KIW262099 KSS262099 LCO262099 LMK262099 LWG262099 MGC262099 MPY262099 MZU262099 NJQ262099 NTM262099 ODI262099 ONE262099 OXA262099 PGW262099 PQS262099 QAO262099 QKK262099 QUG262099 REC262099 RNY262099 RXU262099 SHQ262099 SRM262099 TBI262099 TLE262099 TVA262099 UEW262099 UOS262099 UYO262099 VIK262099 VSG262099 WCC262099 WLY262099 WVU262099 M327635 JI327635 TE327635 ADA327635 AMW327635 AWS327635 BGO327635 BQK327635 CAG327635 CKC327635 CTY327635 DDU327635 DNQ327635 DXM327635 EHI327635 ERE327635 FBA327635 FKW327635 FUS327635 GEO327635 GOK327635 GYG327635 HIC327635 HRY327635 IBU327635 ILQ327635 IVM327635 JFI327635 JPE327635 JZA327635 KIW327635 KSS327635 LCO327635 LMK327635 LWG327635 MGC327635 MPY327635 MZU327635 NJQ327635 NTM327635 ODI327635 ONE327635 OXA327635 PGW327635 PQS327635 QAO327635 QKK327635 QUG327635 REC327635 RNY327635 RXU327635 SHQ327635 SRM327635 TBI327635 TLE327635 TVA327635 UEW327635 UOS327635 UYO327635 VIK327635 VSG327635 WCC327635 WLY327635 WVU327635 M393171 JI393171 TE393171 ADA393171 AMW393171 AWS393171 BGO393171 BQK393171 CAG393171 CKC393171 CTY393171 DDU393171 DNQ393171 DXM393171 EHI393171 ERE393171 FBA393171 FKW393171 FUS393171 GEO393171 GOK393171 GYG393171 HIC393171 HRY393171 IBU393171 ILQ393171 IVM393171 JFI393171 JPE393171 JZA393171 KIW393171 KSS393171 LCO393171 LMK393171 LWG393171 MGC393171 MPY393171 MZU393171 NJQ393171 NTM393171 ODI393171 ONE393171 OXA393171 PGW393171 PQS393171 QAO393171 QKK393171 QUG393171 REC393171 RNY393171 RXU393171 SHQ393171 SRM393171 TBI393171 TLE393171 TVA393171 UEW393171 UOS393171 UYO393171 VIK393171 VSG393171 WCC393171 WLY393171 WVU393171 M458707 JI458707 TE458707 ADA458707 AMW458707 AWS458707 BGO458707 BQK458707 CAG458707 CKC458707 CTY458707 DDU458707 DNQ458707 DXM458707 EHI458707 ERE458707 FBA458707 FKW458707 FUS458707 GEO458707 GOK458707 GYG458707 HIC458707 HRY458707 IBU458707 ILQ458707 IVM458707 JFI458707 JPE458707 JZA458707 KIW458707 KSS458707 LCO458707 LMK458707 LWG458707 MGC458707 MPY458707 MZU458707 NJQ458707 NTM458707 ODI458707 ONE458707 OXA458707 PGW458707 PQS458707 QAO458707 QKK458707 QUG458707 REC458707 RNY458707 RXU458707 SHQ458707 SRM458707 TBI458707 TLE458707 TVA458707 UEW458707 UOS458707 UYO458707 VIK458707 VSG458707 WCC458707 WLY458707 WVU458707 M524243 JI524243 TE524243 ADA524243 AMW524243 AWS524243 BGO524243 BQK524243 CAG524243 CKC524243 CTY524243 DDU524243 DNQ524243 DXM524243 EHI524243 ERE524243 FBA524243 FKW524243 FUS524243 GEO524243 GOK524243 GYG524243 HIC524243 HRY524243 IBU524243 ILQ524243 IVM524243 JFI524243 JPE524243 JZA524243 KIW524243 KSS524243 LCO524243 LMK524243 LWG524243 MGC524243 MPY524243 MZU524243 NJQ524243 NTM524243 ODI524243 ONE524243 OXA524243 PGW524243 PQS524243 QAO524243 QKK524243 QUG524243 REC524243 RNY524243 RXU524243 SHQ524243 SRM524243 TBI524243 TLE524243 TVA524243 UEW524243 UOS524243 UYO524243 VIK524243 VSG524243 WCC524243 WLY524243 WVU524243 M589779 JI589779 TE589779 ADA589779 AMW589779 AWS589779 BGO589779 BQK589779 CAG589779 CKC589779 CTY589779 DDU589779 DNQ589779 DXM589779 EHI589779 ERE589779 FBA589779 FKW589779 FUS589779 GEO589779 GOK589779 GYG589779 HIC589779 HRY589779 IBU589779 ILQ589779 IVM589779 JFI589779 JPE589779 JZA589779 KIW589779 KSS589779 LCO589779 LMK589779 LWG589779 MGC589779 MPY589779 MZU589779 NJQ589779 NTM589779 ODI589779 ONE589779 OXA589779 PGW589779 PQS589779 QAO589779 QKK589779 QUG589779 REC589779 RNY589779 RXU589779 SHQ589779 SRM589779 TBI589779 TLE589779 TVA589779 UEW589779 UOS589779 UYO589779 VIK589779 VSG589779 WCC589779 WLY589779 WVU589779 M655315 JI655315 TE655315 ADA655315 AMW655315 AWS655315 BGO655315 BQK655315 CAG655315 CKC655315 CTY655315 DDU655315 DNQ655315 DXM655315 EHI655315 ERE655315 FBA655315 FKW655315 FUS655315 GEO655315 GOK655315 GYG655315 HIC655315 HRY655315 IBU655315 ILQ655315 IVM655315 JFI655315 JPE655315 JZA655315 KIW655315 KSS655315 LCO655315 LMK655315 LWG655315 MGC655315 MPY655315 MZU655315 NJQ655315 NTM655315 ODI655315 ONE655315 OXA655315 PGW655315 PQS655315 QAO655315 QKK655315 QUG655315 REC655315 RNY655315 RXU655315 SHQ655315 SRM655315 TBI655315 TLE655315 TVA655315 UEW655315 UOS655315 UYO655315 VIK655315 VSG655315 WCC655315 WLY655315 WVU655315 M720851 JI720851 TE720851 ADA720851 AMW720851 AWS720851 BGO720851 BQK720851 CAG720851 CKC720851 CTY720851 DDU720851 DNQ720851 DXM720851 EHI720851 ERE720851 FBA720851 FKW720851 FUS720851 GEO720851 GOK720851 GYG720851 HIC720851 HRY720851 IBU720851 ILQ720851 IVM720851 JFI720851 JPE720851 JZA720851 KIW720851 KSS720851 LCO720851 LMK720851 LWG720851 MGC720851 MPY720851 MZU720851 NJQ720851 NTM720851 ODI720851 ONE720851 OXA720851 PGW720851 PQS720851 QAO720851 QKK720851 QUG720851 REC720851 RNY720851 RXU720851 SHQ720851 SRM720851 TBI720851 TLE720851 TVA720851 UEW720851 UOS720851 UYO720851 VIK720851 VSG720851 WCC720851 WLY720851 WVU720851 M786387 JI786387 TE786387 ADA786387 AMW786387 AWS786387 BGO786387 BQK786387 CAG786387 CKC786387 CTY786387 DDU786387 DNQ786387 DXM786387 EHI786387 ERE786387 FBA786387 FKW786387 FUS786387 GEO786387 GOK786387 GYG786387 HIC786387 HRY786387 IBU786387 ILQ786387 IVM786387 JFI786387 JPE786387 JZA786387 KIW786387 KSS786387 LCO786387 LMK786387 LWG786387 MGC786387 MPY786387 MZU786387 NJQ786387 NTM786387 ODI786387 ONE786387 OXA786387 PGW786387 PQS786387 QAO786387 QKK786387 QUG786387 REC786387 RNY786387 RXU786387 SHQ786387 SRM786387 TBI786387 TLE786387 TVA786387 UEW786387 UOS786387 UYO786387 VIK786387 VSG786387 WCC786387 WLY786387 WVU786387 M851923 JI851923 TE851923 ADA851923 AMW851923 AWS851923 BGO851923 BQK851923 CAG851923 CKC851923 CTY851923 DDU851923 DNQ851923 DXM851923 EHI851923 ERE851923 FBA851923 FKW851923 FUS851923 GEO851923 GOK851923 GYG851923 HIC851923 HRY851923 IBU851923 ILQ851923 IVM851923 JFI851923 JPE851923 JZA851923 KIW851923 KSS851923 LCO851923 LMK851923 LWG851923 MGC851923 MPY851923 MZU851923 NJQ851923 NTM851923 ODI851923 ONE851923 OXA851923 PGW851923 PQS851923 QAO851923 QKK851923 QUG851923 REC851923 RNY851923 RXU851923 SHQ851923 SRM851923 TBI851923 TLE851923 TVA851923 UEW851923 UOS851923 UYO851923 VIK851923 VSG851923 WCC851923 WLY851923 WVU851923 M917459 JI917459 TE917459 ADA917459 AMW917459 AWS917459 BGO917459 BQK917459 CAG917459 CKC917459 CTY917459 DDU917459 DNQ917459 DXM917459 EHI917459 ERE917459 FBA917459 FKW917459 FUS917459 GEO917459 GOK917459 GYG917459 HIC917459 HRY917459 IBU917459 ILQ917459 IVM917459 JFI917459 JPE917459 JZA917459 KIW917459 KSS917459 LCO917459 LMK917459 LWG917459 MGC917459 MPY917459 MZU917459 NJQ917459 NTM917459 ODI917459 ONE917459 OXA917459 PGW917459 PQS917459 QAO917459 QKK917459 QUG917459 REC917459 RNY917459 RXU917459 SHQ917459 SRM917459 TBI917459 TLE917459 TVA917459 UEW917459 UOS917459 UYO917459 VIK917459 VSG917459 WCC917459 WLY917459 WVU917459 M982995 JI982995 TE982995 ADA982995 AMW982995 AWS982995 BGO982995 BQK982995 CAG982995 CKC982995 CTY982995 DDU982995 DNQ982995 DXM982995 EHI982995 ERE982995 FBA982995 FKW982995 FUS982995 GEO982995 GOK982995 GYG982995 HIC982995 HRY982995 IBU982995 ILQ982995 IVM982995 JFI982995 JPE982995 JZA982995 KIW982995 KSS982995 LCO982995 LMK982995 LWG982995 MGC982995 MPY982995 MZU982995 NJQ982995 NTM982995 ODI982995 ONE982995 OXA982995 PGW982995 PQS982995 QAO982995 QKK982995 QUG982995 REC982995 RNY982995 RXU982995 SHQ982995 SRM982995 TBI982995 TLE982995 TVA982995 UEW982995 UOS982995 UYO982995 VIK982995 VSG982995 WCC982995 WLY982995 WVU982995">
      <formula1>$W$1:$AJ$1</formula1>
      <formula2>0</formula2>
    </dataValidation>
    <dataValidation allowBlank="1" showInputMessage="1" showErrorMessage="1" promptTitle="Unidade Contratante" prompt="Escreva o nome da unidade contratante. _x000a_Ex : FUNDO NACIONAL DE DESENVOLVIMENTO DA EDUCAÇÃO - FNDE" sqref="B65483:B70227 IX65483:IX70227 ST65483:ST70227 ACP65483:ACP70227 AML65483:AML70227 AWH65483:AWH70227 BGD65483:BGD70227 BPZ65483:BPZ70227 BZV65483:BZV70227 CJR65483:CJR70227 CTN65483:CTN70227 DDJ65483:DDJ70227 DNF65483:DNF70227 DXB65483:DXB70227 EGX65483:EGX70227 EQT65483:EQT70227 FAP65483:FAP70227 FKL65483:FKL70227 FUH65483:FUH70227 GED65483:GED70227 GNZ65483:GNZ70227 GXV65483:GXV70227 HHR65483:HHR70227 HRN65483:HRN70227 IBJ65483:IBJ70227 ILF65483:ILF70227 IVB65483:IVB70227 JEX65483:JEX70227 JOT65483:JOT70227 JYP65483:JYP70227 KIL65483:KIL70227 KSH65483:KSH70227 LCD65483:LCD70227 LLZ65483:LLZ70227 LVV65483:LVV70227 MFR65483:MFR70227 MPN65483:MPN70227 MZJ65483:MZJ70227 NJF65483:NJF70227 NTB65483:NTB70227 OCX65483:OCX70227 OMT65483:OMT70227 OWP65483:OWP70227 PGL65483:PGL70227 PQH65483:PQH70227 QAD65483:QAD70227 QJZ65483:QJZ70227 QTV65483:QTV70227 RDR65483:RDR70227 RNN65483:RNN70227 RXJ65483:RXJ70227 SHF65483:SHF70227 SRB65483:SRB70227 TAX65483:TAX70227 TKT65483:TKT70227 TUP65483:TUP70227 UEL65483:UEL70227 UOH65483:UOH70227 UYD65483:UYD70227 VHZ65483:VHZ70227 VRV65483:VRV70227 WBR65483:WBR70227 WLN65483:WLN70227 WVJ65483:WVJ70227 B131019:B135763 IX131019:IX135763 ST131019:ST135763 ACP131019:ACP135763 AML131019:AML135763 AWH131019:AWH135763 BGD131019:BGD135763 BPZ131019:BPZ135763 BZV131019:BZV135763 CJR131019:CJR135763 CTN131019:CTN135763 DDJ131019:DDJ135763 DNF131019:DNF135763 DXB131019:DXB135763 EGX131019:EGX135763 EQT131019:EQT135763 FAP131019:FAP135763 FKL131019:FKL135763 FUH131019:FUH135763 GED131019:GED135763 GNZ131019:GNZ135763 GXV131019:GXV135763 HHR131019:HHR135763 HRN131019:HRN135763 IBJ131019:IBJ135763 ILF131019:ILF135763 IVB131019:IVB135763 JEX131019:JEX135763 JOT131019:JOT135763 JYP131019:JYP135763 KIL131019:KIL135763 KSH131019:KSH135763 LCD131019:LCD135763 LLZ131019:LLZ135763 LVV131019:LVV135763 MFR131019:MFR135763 MPN131019:MPN135763 MZJ131019:MZJ135763 NJF131019:NJF135763 NTB131019:NTB135763 OCX131019:OCX135763 OMT131019:OMT135763 OWP131019:OWP135763 PGL131019:PGL135763 PQH131019:PQH135763 QAD131019:QAD135763 QJZ131019:QJZ135763 QTV131019:QTV135763 RDR131019:RDR135763 RNN131019:RNN135763 RXJ131019:RXJ135763 SHF131019:SHF135763 SRB131019:SRB135763 TAX131019:TAX135763 TKT131019:TKT135763 TUP131019:TUP135763 UEL131019:UEL135763 UOH131019:UOH135763 UYD131019:UYD135763 VHZ131019:VHZ135763 VRV131019:VRV135763 WBR131019:WBR135763 WLN131019:WLN135763 WVJ131019:WVJ135763 B196555:B201299 IX196555:IX201299 ST196555:ST201299 ACP196555:ACP201299 AML196555:AML201299 AWH196555:AWH201299 BGD196555:BGD201299 BPZ196555:BPZ201299 BZV196555:BZV201299 CJR196555:CJR201299 CTN196555:CTN201299 DDJ196555:DDJ201299 DNF196555:DNF201299 DXB196555:DXB201299 EGX196555:EGX201299 EQT196555:EQT201299 FAP196555:FAP201299 FKL196555:FKL201299 FUH196555:FUH201299 GED196555:GED201299 GNZ196555:GNZ201299 GXV196555:GXV201299 HHR196555:HHR201299 HRN196555:HRN201299 IBJ196555:IBJ201299 ILF196555:ILF201299 IVB196555:IVB201299 JEX196555:JEX201299 JOT196555:JOT201299 JYP196555:JYP201299 KIL196555:KIL201299 KSH196555:KSH201299 LCD196555:LCD201299 LLZ196555:LLZ201299 LVV196555:LVV201299 MFR196555:MFR201299 MPN196555:MPN201299 MZJ196555:MZJ201299 NJF196555:NJF201299 NTB196555:NTB201299 OCX196555:OCX201299 OMT196555:OMT201299 OWP196555:OWP201299 PGL196555:PGL201299 PQH196555:PQH201299 QAD196555:QAD201299 QJZ196555:QJZ201299 QTV196555:QTV201299 RDR196555:RDR201299 RNN196555:RNN201299 RXJ196555:RXJ201299 SHF196555:SHF201299 SRB196555:SRB201299 TAX196555:TAX201299 TKT196555:TKT201299 TUP196555:TUP201299 UEL196555:UEL201299 UOH196555:UOH201299 UYD196555:UYD201299 VHZ196555:VHZ201299 VRV196555:VRV201299 WBR196555:WBR201299 WLN196555:WLN201299 WVJ196555:WVJ201299 B262091:B266835 IX262091:IX266835 ST262091:ST266835 ACP262091:ACP266835 AML262091:AML266835 AWH262091:AWH266835 BGD262091:BGD266835 BPZ262091:BPZ266835 BZV262091:BZV266835 CJR262091:CJR266835 CTN262091:CTN266835 DDJ262091:DDJ266835 DNF262091:DNF266835 DXB262091:DXB266835 EGX262091:EGX266835 EQT262091:EQT266835 FAP262091:FAP266835 FKL262091:FKL266835 FUH262091:FUH266835 GED262091:GED266835 GNZ262091:GNZ266835 GXV262091:GXV266835 HHR262091:HHR266835 HRN262091:HRN266835 IBJ262091:IBJ266835 ILF262091:ILF266835 IVB262091:IVB266835 JEX262091:JEX266835 JOT262091:JOT266835 JYP262091:JYP266835 KIL262091:KIL266835 KSH262091:KSH266835 LCD262091:LCD266835 LLZ262091:LLZ266835 LVV262091:LVV266835 MFR262091:MFR266835 MPN262091:MPN266835 MZJ262091:MZJ266835 NJF262091:NJF266835 NTB262091:NTB266835 OCX262091:OCX266835 OMT262091:OMT266835 OWP262091:OWP266835 PGL262091:PGL266835 PQH262091:PQH266835 QAD262091:QAD266835 QJZ262091:QJZ266835 QTV262091:QTV266835 RDR262091:RDR266835 RNN262091:RNN266835 RXJ262091:RXJ266835 SHF262091:SHF266835 SRB262091:SRB266835 TAX262091:TAX266835 TKT262091:TKT266835 TUP262091:TUP266835 UEL262091:UEL266835 UOH262091:UOH266835 UYD262091:UYD266835 VHZ262091:VHZ266835 VRV262091:VRV266835 WBR262091:WBR266835 WLN262091:WLN266835 WVJ262091:WVJ266835 B327627:B332371 IX327627:IX332371 ST327627:ST332371 ACP327627:ACP332371 AML327627:AML332371 AWH327627:AWH332371 BGD327627:BGD332371 BPZ327627:BPZ332371 BZV327627:BZV332371 CJR327627:CJR332371 CTN327627:CTN332371 DDJ327627:DDJ332371 DNF327627:DNF332371 DXB327627:DXB332371 EGX327627:EGX332371 EQT327627:EQT332371 FAP327627:FAP332371 FKL327627:FKL332371 FUH327627:FUH332371 GED327627:GED332371 GNZ327627:GNZ332371 GXV327627:GXV332371 HHR327627:HHR332371 HRN327627:HRN332371 IBJ327627:IBJ332371 ILF327627:ILF332371 IVB327627:IVB332371 JEX327627:JEX332371 JOT327627:JOT332371 JYP327627:JYP332371 KIL327627:KIL332371 KSH327627:KSH332371 LCD327627:LCD332371 LLZ327627:LLZ332371 LVV327627:LVV332371 MFR327627:MFR332371 MPN327627:MPN332371 MZJ327627:MZJ332371 NJF327627:NJF332371 NTB327627:NTB332371 OCX327627:OCX332371 OMT327627:OMT332371 OWP327627:OWP332371 PGL327627:PGL332371 PQH327627:PQH332371 QAD327627:QAD332371 QJZ327627:QJZ332371 QTV327627:QTV332371 RDR327627:RDR332371 RNN327627:RNN332371 RXJ327627:RXJ332371 SHF327627:SHF332371 SRB327627:SRB332371 TAX327627:TAX332371 TKT327627:TKT332371 TUP327627:TUP332371 UEL327627:UEL332371 UOH327627:UOH332371 UYD327627:UYD332371 VHZ327627:VHZ332371 VRV327627:VRV332371 WBR327627:WBR332371 WLN327627:WLN332371 WVJ327627:WVJ332371 B393163:B397907 IX393163:IX397907 ST393163:ST397907 ACP393163:ACP397907 AML393163:AML397907 AWH393163:AWH397907 BGD393163:BGD397907 BPZ393163:BPZ397907 BZV393163:BZV397907 CJR393163:CJR397907 CTN393163:CTN397907 DDJ393163:DDJ397907 DNF393163:DNF397907 DXB393163:DXB397907 EGX393163:EGX397907 EQT393163:EQT397907 FAP393163:FAP397907 FKL393163:FKL397907 FUH393163:FUH397907 GED393163:GED397907 GNZ393163:GNZ397907 GXV393163:GXV397907 HHR393163:HHR397907 HRN393163:HRN397907 IBJ393163:IBJ397907 ILF393163:ILF397907 IVB393163:IVB397907 JEX393163:JEX397907 JOT393163:JOT397907 JYP393163:JYP397907 KIL393163:KIL397907 KSH393163:KSH397907 LCD393163:LCD397907 LLZ393163:LLZ397907 LVV393163:LVV397907 MFR393163:MFR397907 MPN393163:MPN397907 MZJ393163:MZJ397907 NJF393163:NJF397907 NTB393163:NTB397907 OCX393163:OCX397907 OMT393163:OMT397907 OWP393163:OWP397907 PGL393163:PGL397907 PQH393163:PQH397907 QAD393163:QAD397907 QJZ393163:QJZ397907 QTV393163:QTV397907 RDR393163:RDR397907 RNN393163:RNN397907 RXJ393163:RXJ397907 SHF393163:SHF397907 SRB393163:SRB397907 TAX393163:TAX397907 TKT393163:TKT397907 TUP393163:TUP397907 UEL393163:UEL397907 UOH393163:UOH397907 UYD393163:UYD397907 VHZ393163:VHZ397907 VRV393163:VRV397907 WBR393163:WBR397907 WLN393163:WLN397907 WVJ393163:WVJ397907 B458699:B463443 IX458699:IX463443 ST458699:ST463443 ACP458699:ACP463443 AML458699:AML463443 AWH458699:AWH463443 BGD458699:BGD463443 BPZ458699:BPZ463443 BZV458699:BZV463443 CJR458699:CJR463443 CTN458699:CTN463443 DDJ458699:DDJ463443 DNF458699:DNF463443 DXB458699:DXB463443 EGX458699:EGX463443 EQT458699:EQT463443 FAP458699:FAP463443 FKL458699:FKL463443 FUH458699:FUH463443 GED458699:GED463443 GNZ458699:GNZ463443 GXV458699:GXV463443 HHR458699:HHR463443 HRN458699:HRN463443 IBJ458699:IBJ463443 ILF458699:ILF463443 IVB458699:IVB463443 JEX458699:JEX463443 JOT458699:JOT463443 JYP458699:JYP463443 KIL458699:KIL463443 KSH458699:KSH463443 LCD458699:LCD463443 LLZ458699:LLZ463443 LVV458699:LVV463443 MFR458699:MFR463443 MPN458699:MPN463443 MZJ458699:MZJ463443 NJF458699:NJF463443 NTB458699:NTB463443 OCX458699:OCX463443 OMT458699:OMT463443 OWP458699:OWP463443 PGL458699:PGL463443 PQH458699:PQH463443 QAD458699:QAD463443 QJZ458699:QJZ463443 QTV458699:QTV463443 RDR458699:RDR463443 RNN458699:RNN463443 RXJ458699:RXJ463443 SHF458699:SHF463443 SRB458699:SRB463443 TAX458699:TAX463443 TKT458699:TKT463443 TUP458699:TUP463443 UEL458699:UEL463443 UOH458699:UOH463443 UYD458699:UYD463443 VHZ458699:VHZ463443 VRV458699:VRV463443 WBR458699:WBR463443 WLN458699:WLN463443 WVJ458699:WVJ463443 B524235:B528979 IX524235:IX528979 ST524235:ST528979 ACP524235:ACP528979 AML524235:AML528979 AWH524235:AWH528979 BGD524235:BGD528979 BPZ524235:BPZ528979 BZV524235:BZV528979 CJR524235:CJR528979 CTN524235:CTN528979 DDJ524235:DDJ528979 DNF524235:DNF528979 DXB524235:DXB528979 EGX524235:EGX528979 EQT524235:EQT528979 FAP524235:FAP528979 FKL524235:FKL528979 FUH524235:FUH528979 GED524235:GED528979 GNZ524235:GNZ528979 GXV524235:GXV528979 HHR524235:HHR528979 HRN524235:HRN528979 IBJ524235:IBJ528979 ILF524235:ILF528979 IVB524235:IVB528979 JEX524235:JEX528979 JOT524235:JOT528979 JYP524235:JYP528979 KIL524235:KIL528979 KSH524235:KSH528979 LCD524235:LCD528979 LLZ524235:LLZ528979 LVV524235:LVV528979 MFR524235:MFR528979 MPN524235:MPN528979 MZJ524235:MZJ528979 NJF524235:NJF528979 NTB524235:NTB528979 OCX524235:OCX528979 OMT524235:OMT528979 OWP524235:OWP528979 PGL524235:PGL528979 PQH524235:PQH528979 QAD524235:QAD528979 QJZ524235:QJZ528979 QTV524235:QTV528979 RDR524235:RDR528979 RNN524235:RNN528979 RXJ524235:RXJ528979 SHF524235:SHF528979 SRB524235:SRB528979 TAX524235:TAX528979 TKT524235:TKT528979 TUP524235:TUP528979 UEL524235:UEL528979 UOH524235:UOH528979 UYD524235:UYD528979 VHZ524235:VHZ528979 VRV524235:VRV528979 WBR524235:WBR528979 WLN524235:WLN528979 WVJ524235:WVJ528979 B589771:B594515 IX589771:IX594515 ST589771:ST594515 ACP589771:ACP594515 AML589771:AML594515 AWH589771:AWH594515 BGD589771:BGD594515 BPZ589771:BPZ594515 BZV589771:BZV594515 CJR589771:CJR594515 CTN589771:CTN594515 DDJ589771:DDJ594515 DNF589771:DNF594515 DXB589771:DXB594515 EGX589771:EGX594515 EQT589771:EQT594515 FAP589771:FAP594515 FKL589771:FKL594515 FUH589771:FUH594515 GED589771:GED594515 GNZ589771:GNZ594515 GXV589771:GXV594515 HHR589771:HHR594515 HRN589771:HRN594515 IBJ589771:IBJ594515 ILF589771:ILF594515 IVB589771:IVB594515 JEX589771:JEX594515 JOT589771:JOT594515 JYP589771:JYP594515 KIL589771:KIL594515 KSH589771:KSH594515 LCD589771:LCD594515 LLZ589771:LLZ594515 LVV589771:LVV594515 MFR589771:MFR594515 MPN589771:MPN594515 MZJ589771:MZJ594515 NJF589771:NJF594515 NTB589771:NTB594515 OCX589771:OCX594515 OMT589771:OMT594515 OWP589771:OWP594515 PGL589771:PGL594515 PQH589771:PQH594515 QAD589771:QAD594515 QJZ589771:QJZ594515 QTV589771:QTV594515 RDR589771:RDR594515 RNN589771:RNN594515 RXJ589771:RXJ594515 SHF589771:SHF594515 SRB589771:SRB594515 TAX589771:TAX594515 TKT589771:TKT594515 TUP589771:TUP594515 UEL589771:UEL594515 UOH589771:UOH594515 UYD589771:UYD594515 VHZ589771:VHZ594515 VRV589771:VRV594515 WBR589771:WBR594515 WLN589771:WLN594515 WVJ589771:WVJ594515 B655307:B660051 IX655307:IX660051 ST655307:ST660051 ACP655307:ACP660051 AML655307:AML660051 AWH655307:AWH660051 BGD655307:BGD660051 BPZ655307:BPZ660051 BZV655307:BZV660051 CJR655307:CJR660051 CTN655307:CTN660051 DDJ655307:DDJ660051 DNF655307:DNF660051 DXB655307:DXB660051 EGX655307:EGX660051 EQT655307:EQT660051 FAP655307:FAP660051 FKL655307:FKL660051 FUH655307:FUH660051 GED655307:GED660051 GNZ655307:GNZ660051 GXV655307:GXV660051 HHR655307:HHR660051 HRN655307:HRN660051 IBJ655307:IBJ660051 ILF655307:ILF660051 IVB655307:IVB660051 JEX655307:JEX660051 JOT655307:JOT660051 JYP655307:JYP660051 KIL655307:KIL660051 KSH655307:KSH660051 LCD655307:LCD660051 LLZ655307:LLZ660051 LVV655307:LVV660051 MFR655307:MFR660051 MPN655307:MPN660051 MZJ655307:MZJ660051 NJF655307:NJF660051 NTB655307:NTB660051 OCX655307:OCX660051 OMT655307:OMT660051 OWP655307:OWP660051 PGL655307:PGL660051 PQH655307:PQH660051 QAD655307:QAD660051 QJZ655307:QJZ660051 QTV655307:QTV660051 RDR655307:RDR660051 RNN655307:RNN660051 RXJ655307:RXJ660051 SHF655307:SHF660051 SRB655307:SRB660051 TAX655307:TAX660051 TKT655307:TKT660051 TUP655307:TUP660051 UEL655307:UEL660051 UOH655307:UOH660051 UYD655307:UYD660051 VHZ655307:VHZ660051 VRV655307:VRV660051 WBR655307:WBR660051 WLN655307:WLN660051 WVJ655307:WVJ660051 B720843:B725587 IX720843:IX725587 ST720843:ST725587 ACP720843:ACP725587 AML720843:AML725587 AWH720843:AWH725587 BGD720843:BGD725587 BPZ720843:BPZ725587 BZV720843:BZV725587 CJR720843:CJR725587 CTN720843:CTN725587 DDJ720843:DDJ725587 DNF720843:DNF725587 DXB720843:DXB725587 EGX720843:EGX725587 EQT720843:EQT725587 FAP720843:FAP725587 FKL720843:FKL725587 FUH720843:FUH725587 GED720843:GED725587 GNZ720843:GNZ725587 GXV720843:GXV725587 HHR720843:HHR725587 HRN720843:HRN725587 IBJ720843:IBJ725587 ILF720843:ILF725587 IVB720843:IVB725587 JEX720843:JEX725587 JOT720843:JOT725587 JYP720843:JYP725587 KIL720843:KIL725587 KSH720843:KSH725587 LCD720843:LCD725587 LLZ720843:LLZ725587 LVV720843:LVV725587 MFR720843:MFR725587 MPN720843:MPN725587 MZJ720843:MZJ725587 NJF720843:NJF725587 NTB720843:NTB725587 OCX720843:OCX725587 OMT720843:OMT725587 OWP720843:OWP725587 PGL720843:PGL725587 PQH720843:PQH725587 QAD720843:QAD725587 QJZ720843:QJZ725587 QTV720843:QTV725587 RDR720843:RDR725587 RNN720843:RNN725587 RXJ720843:RXJ725587 SHF720843:SHF725587 SRB720843:SRB725587 TAX720843:TAX725587 TKT720843:TKT725587 TUP720843:TUP725587 UEL720843:UEL725587 UOH720843:UOH725587 UYD720843:UYD725587 VHZ720843:VHZ725587 VRV720843:VRV725587 WBR720843:WBR725587 WLN720843:WLN725587 WVJ720843:WVJ725587 B786379:B791123 IX786379:IX791123 ST786379:ST791123 ACP786379:ACP791123 AML786379:AML791123 AWH786379:AWH791123 BGD786379:BGD791123 BPZ786379:BPZ791123 BZV786379:BZV791123 CJR786379:CJR791123 CTN786379:CTN791123 DDJ786379:DDJ791123 DNF786379:DNF791123 DXB786379:DXB791123 EGX786379:EGX791123 EQT786379:EQT791123 FAP786379:FAP791123 FKL786379:FKL791123 FUH786379:FUH791123 GED786379:GED791123 GNZ786379:GNZ791123 GXV786379:GXV791123 HHR786379:HHR791123 HRN786379:HRN791123 IBJ786379:IBJ791123 ILF786379:ILF791123 IVB786379:IVB791123 JEX786379:JEX791123 JOT786379:JOT791123 JYP786379:JYP791123 KIL786379:KIL791123 KSH786379:KSH791123 LCD786379:LCD791123 LLZ786379:LLZ791123 LVV786379:LVV791123 MFR786379:MFR791123 MPN786379:MPN791123 MZJ786379:MZJ791123 NJF786379:NJF791123 NTB786379:NTB791123 OCX786379:OCX791123 OMT786379:OMT791123 OWP786379:OWP791123 PGL786379:PGL791123 PQH786379:PQH791123 QAD786379:QAD791123 QJZ786379:QJZ791123 QTV786379:QTV791123 RDR786379:RDR791123 RNN786379:RNN791123 RXJ786379:RXJ791123 SHF786379:SHF791123 SRB786379:SRB791123 TAX786379:TAX791123 TKT786379:TKT791123 TUP786379:TUP791123 UEL786379:UEL791123 UOH786379:UOH791123 UYD786379:UYD791123 VHZ786379:VHZ791123 VRV786379:VRV791123 WBR786379:WBR791123 WLN786379:WLN791123 WVJ786379:WVJ791123 B851915:B856659 IX851915:IX856659 ST851915:ST856659 ACP851915:ACP856659 AML851915:AML856659 AWH851915:AWH856659 BGD851915:BGD856659 BPZ851915:BPZ856659 BZV851915:BZV856659 CJR851915:CJR856659 CTN851915:CTN856659 DDJ851915:DDJ856659 DNF851915:DNF856659 DXB851915:DXB856659 EGX851915:EGX856659 EQT851915:EQT856659 FAP851915:FAP856659 FKL851915:FKL856659 FUH851915:FUH856659 GED851915:GED856659 GNZ851915:GNZ856659 GXV851915:GXV856659 HHR851915:HHR856659 HRN851915:HRN856659 IBJ851915:IBJ856659 ILF851915:ILF856659 IVB851915:IVB856659 JEX851915:JEX856659 JOT851915:JOT856659 JYP851915:JYP856659 KIL851915:KIL856659 KSH851915:KSH856659 LCD851915:LCD856659 LLZ851915:LLZ856659 LVV851915:LVV856659 MFR851915:MFR856659 MPN851915:MPN856659 MZJ851915:MZJ856659 NJF851915:NJF856659 NTB851915:NTB856659 OCX851915:OCX856659 OMT851915:OMT856659 OWP851915:OWP856659 PGL851915:PGL856659 PQH851915:PQH856659 QAD851915:QAD856659 QJZ851915:QJZ856659 QTV851915:QTV856659 RDR851915:RDR856659 RNN851915:RNN856659 RXJ851915:RXJ856659 SHF851915:SHF856659 SRB851915:SRB856659 TAX851915:TAX856659 TKT851915:TKT856659 TUP851915:TUP856659 UEL851915:UEL856659 UOH851915:UOH856659 UYD851915:UYD856659 VHZ851915:VHZ856659 VRV851915:VRV856659 WBR851915:WBR856659 WLN851915:WLN856659 WVJ851915:WVJ856659 B917451:B922195 IX917451:IX922195 ST917451:ST922195 ACP917451:ACP922195 AML917451:AML922195 AWH917451:AWH922195 BGD917451:BGD922195 BPZ917451:BPZ922195 BZV917451:BZV922195 CJR917451:CJR922195 CTN917451:CTN922195 DDJ917451:DDJ922195 DNF917451:DNF922195 DXB917451:DXB922195 EGX917451:EGX922195 EQT917451:EQT922195 FAP917451:FAP922195 FKL917451:FKL922195 FUH917451:FUH922195 GED917451:GED922195 GNZ917451:GNZ922195 GXV917451:GXV922195 HHR917451:HHR922195 HRN917451:HRN922195 IBJ917451:IBJ922195 ILF917451:ILF922195 IVB917451:IVB922195 JEX917451:JEX922195 JOT917451:JOT922195 JYP917451:JYP922195 KIL917451:KIL922195 KSH917451:KSH922195 LCD917451:LCD922195 LLZ917451:LLZ922195 LVV917451:LVV922195 MFR917451:MFR922195 MPN917451:MPN922195 MZJ917451:MZJ922195 NJF917451:NJF922195 NTB917451:NTB922195 OCX917451:OCX922195 OMT917451:OMT922195 OWP917451:OWP922195 PGL917451:PGL922195 PQH917451:PQH922195 QAD917451:QAD922195 QJZ917451:QJZ922195 QTV917451:QTV922195 RDR917451:RDR922195 RNN917451:RNN922195 RXJ917451:RXJ922195 SHF917451:SHF922195 SRB917451:SRB922195 TAX917451:TAX922195 TKT917451:TKT922195 TUP917451:TUP922195 UEL917451:UEL922195 UOH917451:UOH922195 UYD917451:UYD922195 VHZ917451:VHZ922195 VRV917451:VRV922195 WBR917451:WBR922195 WLN917451:WLN922195 WVJ917451:WVJ922195 B982987:B987731 IX982987:IX987731 ST982987:ST987731 ACP982987:ACP987731 AML982987:AML987731 AWH982987:AWH987731 BGD982987:BGD987731 BPZ982987:BPZ987731 BZV982987:BZV987731 CJR982987:CJR987731 CTN982987:CTN987731 DDJ982987:DDJ987731 DNF982987:DNF987731 DXB982987:DXB987731 EGX982987:EGX987731 EQT982987:EQT987731 FAP982987:FAP987731 FKL982987:FKL987731 FUH982987:FUH987731 GED982987:GED987731 GNZ982987:GNZ987731 GXV982987:GXV987731 HHR982987:HHR987731 HRN982987:HRN987731 IBJ982987:IBJ987731 ILF982987:ILF987731 IVB982987:IVB987731 JEX982987:JEX987731 JOT982987:JOT987731 JYP982987:JYP987731 KIL982987:KIL987731 KSH982987:KSH987731 LCD982987:LCD987731 LLZ982987:LLZ987731 LVV982987:LVV987731 MFR982987:MFR987731 MPN982987:MPN987731 MZJ982987:MZJ987731 NJF982987:NJF987731 NTB982987:NTB987731 OCX982987:OCX987731 OMT982987:OMT987731 OWP982987:OWP987731 PGL982987:PGL987731 PQH982987:PQH987731 QAD982987:QAD987731 QJZ982987:QJZ987731 QTV982987:QTV987731 RDR982987:RDR987731 RNN982987:RNN987731 RXJ982987:RXJ987731 SHF982987:SHF987731 SRB982987:SRB987731 TAX982987:TAX987731 TKT982987:TKT987731 TUP982987:TUP987731 UEL982987:UEL987731 UOH982987:UOH987731 UYD982987:UYD987731 VHZ982987:VHZ987731 VRV982987:VRV987731 WBR982987:WBR987731 WLN982987:WLN987731 WVJ982987:WVJ987731 WVJ2:WVJ4691 WLN2:WLN4691 WBR2:WBR4691 VRV2:VRV4691 VHZ2:VHZ4691 UYD2:UYD4691 UOH2:UOH4691 UEL2:UEL4691 TUP2:TUP4691 TKT2:TKT4691 TAX2:TAX4691 SRB2:SRB4691 SHF2:SHF4691 RXJ2:RXJ4691 RNN2:RNN4691 RDR2:RDR4691 QTV2:QTV4691 QJZ2:QJZ4691 QAD2:QAD4691 PQH2:PQH4691 PGL2:PGL4691 OWP2:OWP4691 OMT2:OMT4691 OCX2:OCX4691 NTB2:NTB4691 NJF2:NJF4691 MZJ2:MZJ4691 MPN2:MPN4691 MFR2:MFR4691 LVV2:LVV4691 LLZ2:LLZ4691 LCD2:LCD4691 KSH2:KSH4691 KIL2:KIL4691 JYP2:JYP4691 JOT2:JOT4691 JEX2:JEX4691 IVB2:IVB4691 ILF2:ILF4691 IBJ2:IBJ4691 HRN2:HRN4691 HHR2:HHR4691 GXV2:GXV4691 GNZ2:GNZ4691 GED2:GED4691 FUH2:FUH4691 FKL2:FKL4691 FAP2:FAP4691 EQT2:EQT4691 EGX2:EGX4691 DXB2:DXB4691 DNF2:DNF4691 DDJ2:DDJ4691 CTN2:CTN4691 CJR2:CJR4691 BZV2:BZV4691 BPZ2:BPZ4691 BGD2:BGD4691 AWH2:AWH4691 AML2:AML4691 ACP2:ACP4691 ST2:ST4691 IX2:IX4691 B2:B4691">
      <formula1>0</formula1>
      <formula2>0</formula2>
    </dataValidation>
    <dataValidation type="decimal" operator="greaterThan" allowBlank="1" showInputMessage="1" showErrorMessage="1" promptTitle="Custo mensal original" prompt="Digite o valor em R$ do custo mensal do terceirizado._x000a_Ex : 3,00" sqref="L65483:L70198 JH65483:JH70198 TD65483:TD70198 ACZ65483:ACZ70198 AMV65483:AMV70198 AWR65483:AWR70198 BGN65483:BGN70198 BQJ65483:BQJ70198 CAF65483:CAF70198 CKB65483:CKB70198 CTX65483:CTX70198 DDT65483:DDT70198 DNP65483:DNP70198 DXL65483:DXL70198 EHH65483:EHH70198 ERD65483:ERD70198 FAZ65483:FAZ70198 FKV65483:FKV70198 FUR65483:FUR70198 GEN65483:GEN70198 GOJ65483:GOJ70198 GYF65483:GYF70198 HIB65483:HIB70198 HRX65483:HRX70198 IBT65483:IBT70198 ILP65483:ILP70198 IVL65483:IVL70198 JFH65483:JFH70198 JPD65483:JPD70198 JYZ65483:JYZ70198 KIV65483:KIV70198 KSR65483:KSR70198 LCN65483:LCN70198 LMJ65483:LMJ70198 LWF65483:LWF70198 MGB65483:MGB70198 MPX65483:MPX70198 MZT65483:MZT70198 NJP65483:NJP70198 NTL65483:NTL70198 ODH65483:ODH70198 OND65483:OND70198 OWZ65483:OWZ70198 PGV65483:PGV70198 PQR65483:PQR70198 QAN65483:QAN70198 QKJ65483:QKJ70198 QUF65483:QUF70198 REB65483:REB70198 RNX65483:RNX70198 RXT65483:RXT70198 SHP65483:SHP70198 SRL65483:SRL70198 TBH65483:TBH70198 TLD65483:TLD70198 TUZ65483:TUZ70198 UEV65483:UEV70198 UOR65483:UOR70198 UYN65483:UYN70198 VIJ65483:VIJ70198 VSF65483:VSF70198 WCB65483:WCB70198 WLX65483:WLX70198 WVT65483:WVT70198 L131019:L135734 JH131019:JH135734 TD131019:TD135734 ACZ131019:ACZ135734 AMV131019:AMV135734 AWR131019:AWR135734 BGN131019:BGN135734 BQJ131019:BQJ135734 CAF131019:CAF135734 CKB131019:CKB135734 CTX131019:CTX135734 DDT131019:DDT135734 DNP131019:DNP135734 DXL131019:DXL135734 EHH131019:EHH135734 ERD131019:ERD135734 FAZ131019:FAZ135734 FKV131019:FKV135734 FUR131019:FUR135734 GEN131019:GEN135734 GOJ131019:GOJ135734 GYF131019:GYF135734 HIB131019:HIB135734 HRX131019:HRX135734 IBT131019:IBT135734 ILP131019:ILP135734 IVL131019:IVL135734 JFH131019:JFH135734 JPD131019:JPD135734 JYZ131019:JYZ135734 KIV131019:KIV135734 KSR131019:KSR135734 LCN131019:LCN135734 LMJ131019:LMJ135734 LWF131019:LWF135734 MGB131019:MGB135734 MPX131019:MPX135734 MZT131019:MZT135734 NJP131019:NJP135734 NTL131019:NTL135734 ODH131019:ODH135734 OND131019:OND135734 OWZ131019:OWZ135734 PGV131019:PGV135734 PQR131019:PQR135734 QAN131019:QAN135734 QKJ131019:QKJ135734 QUF131019:QUF135734 REB131019:REB135734 RNX131019:RNX135734 RXT131019:RXT135734 SHP131019:SHP135734 SRL131019:SRL135734 TBH131019:TBH135734 TLD131019:TLD135734 TUZ131019:TUZ135734 UEV131019:UEV135734 UOR131019:UOR135734 UYN131019:UYN135734 VIJ131019:VIJ135734 VSF131019:VSF135734 WCB131019:WCB135734 WLX131019:WLX135734 WVT131019:WVT135734 L196555:L201270 JH196555:JH201270 TD196555:TD201270 ACZ196555:ACZ201270 AMV196555:AMV201270 AWR196555:AWR201270 BGN196555:BGN201270 BQJ196555:BQJ201270 CAF196555:CAF201270 CKB196555:CKB201270 CTX196555:CTX201270 DDT196555:DDT201270 DNP196555:DNP201270 DXL196555:DXL201270 EHH196555:EHH201270 ERD196555:ERD201270 FAZ196555:FAZ201270 FKV196555:FKV201270 FUR196555:FUR201270 GEN196555:GEN201270 GOJ196555:GOJ201270 GYF196555:GYF201270 HIB196555:HIB201270 HRX196555:HRX201270 IBT196555:IBT201270 ILP196555:ILP201270 IVL196555:IVL201270 JFH196555:JFH201270 JPD196555:JPD201270 JYZ196555:JYZ201270 KIV196555:KIV201270 KSR196555:KSR201270 LCN196555:LCN201270 LMJ196555:LMJ201270 LWF196555:LWF201270 MGB196555:MGB201270 MPX196555:MPX201270 MZT196555:MZT201270 NJP196555:NJP201270 NTL196555:NTL201270 ODH196555:ODH201270 OND196555:OND201270 OWZ196555:OWZ201270 PGV196555:PGV201270 PQR196555:PQR201270 QAN196555:QAN201270 QKJ196555:QKJ201270 QUF196555:QUF201270 REB196555:REB201270 RNX196555:RNX201270 RXT196555:RXT201270 SHP196555:SHP201270 SRL196555:SRL201270 TBH196555:TBH201270 TLD196555:TLD201270 TUZ196555:TUZ201270 UEV196555:UEV201270 UOR196555:UOR201270 UYN196555:UYN201270 VIJ196555:VIJ201270 VSF196555:VSF201270 WCB196555:WCB201270 WLX196555:WLX201270 WVT196555:WVT201270 L262091:L266806 JH262091:JH266806 TD262091:TD266806 ACZ262091:ACZ266806 AMV262091:AMV266806 AWR262091:AWR266806 BGN262091:BGN266806 BQJ262091:BQJ266806 CAF262091:CAF266806 CKB262091:CKB266806 CTX262091:CTX266806 DDT262091:DDT266806 DNP262091:DNP266806 DXL262091:DXL266806 EHH262091:EHH266806 ERD262091:ERD266806 FAZ262091:FAZ266806 FKV262091:FKV266806 FUR262091:FUR266806 GEN262091:GEN266806 GOJ262091:GOJ266806 GYF262091:GYF266806 HIB262091:HIB266806 HRX262091:HRX266806 IBT262091:IBT266806 ILP262091:ILP266806 IVL262091:IVL266806 JFH262091:JFH266806 JPD262091:JPD266806 JYZ262091:JYZ266806 KIV262091:KIV266806 KSR262091:KSR266806 LCN262091:LCN266806 LMJ262091:LMJ266806 LWF262091:LWF266806 MGB262091:MGB266806 MPX262091:MPX266806 MZT262091:MZT266806 NJP262091:NJP266806 NTL262091:NTL266806 ODH262091:ODH266806 OND262091:OND266806 OWZ262091:OWZ266806 PGV262091:PGV266806 PQR262091:PQR266806 QAN262091:QAN266806 QKJ262091:QKJ266806 QUF262091:QUF266806 REB262091:REB266806 RNX262091:RNX266806 RXT262091:RXT266806 SHP262091:SHP266806 SRL262091:SRL266806 TBH262091:TBH266806 TLD262091:TLD266806 TUZ262091:TUZ266806 UEV262091:UEV266806 UOR262091:UOR266806 UYN262091:UYN266806 VIJ262091:VIJ266806 VSF262091:VSF266806 WCB262091:WCB266806 WLX262091:WLX266806 WVT262091:WVT266806 L327627:L332342 JH327627:JH332342 TD327627:TD332342 ACZ327627:ACZ332342 AMV327627:AMV332342 AWR327627:AWR332342 BGN327627:BGN332342 BQJ327627:BQJ332342 CAF327627:CAF332342 CKB327627:CKB332342 CTX327627:CTX332342 DDT327627:DDT332342 DNP327627:DNP332342 DXL327627:DXL332342 EHH327627:EHH332342 ERD327627:ERD332342 FAZ327627:FAZ332342 FKV327627:FKV332342 FUR327627:FUR332342 GEN327627:GEN332342 GOJ327627:GOJ332342 GYF327627:GYF332342 HIB327627:HIB332342 HRX327627:HRX332342 IBT327627:IBT332342 ILP327627:ILP332342 IVL327627:IVL332342 JFH327627:JFH332342 JPD327627:JPD332342 JYZ327627:JYZ332342 KIV327627:KIV332342 KSR327627:KSR332342 LCN327627:LCN332342 LMJ327627:LMJ332342 LWF327627:LWF332342 MGB327627:MGB332342 MPX327627:MPX332342 MZT327627:MZT332342 NJP327627:NJP332342 NTL327627:NTL332342 ODH327627:ODH332342 OND327627:OND332342 OWZ327627:OWZ332342 PGV327627:PGV332342 PQR327627:PQR332342 QAN327627:QAN332342 QKJ327627:QKJ332342 QUF327627:QUF332342 REB327627:REB332342 RNX327627:RNX332342 RXT327627:RXT332342 SHP327627:SHP332342 SRL327627:SRL332342 TBH327627:TBH332342 TLD327627:TLD332342 TUZ327627:TUZ332342 UEV327627:UEV332342 UOR327627:UOR332342 UYN327627:UYN332342 VIJ327627:VIJ332342 VSF327627:VSF332342 WCB327627:WCB332342 WLX327627:WLX332342 WVT327627:WVT332342 L393163:L397878 JH393163:JH397878 TD393163:TD397878 ACZ393163:ACZ397878 AMV393163:AMV397878 AWR393163:AWR397878 BGN393163:BGN397878 BQJ393163:BQJ397878 CAF393163:CAF397878 CKB393163:CKB397878 CTX393163:CTX397878 DDT393163:DDT397878 DNP393163:DNP397878 DXL393163:DXL397878 EHH393163:EHH397878 ERD393163:ERD397878 FAZ393163:FAZ397878 FKV393163:FKV397878 FUR393163:FUR397878 GEN393163:GEN397878 GOJ393163:GOJ397878 GYF393163:GYF397878 HIB393163:HIB397878 HRX393163:HRX397878 IBT393163:IBT397878 ILP393163:ILP397878 IVL393163:IVL397878 JFH393163:JFH397878 JPD393163:JPD397878 JYZ393163:JYZ397878 KIV393163:KIV397878 KSR393163:KSR397878 LCN393163:LCN397878 LMJ393163:LMJ397878 LWF393163:LWF397878 MGB393163:MGB397878 MPX393163:MPX397878 MZT393163:MZT397878 NJP393163:NJP397878 NTL393163:NTL397878 ODH393163:ODH397878 OND393163:OND397878 OWZ393163:OWZ397878 PGV393163:PGV397878 PQR393163:PQR397878 QAN393163:QAN397878 QKJ393163:QKJ397878 QUF393163:QUF397878 REB393163:REB397878 RNX393163:RNX397878 RXT393163:RXT397878 SHP393163:SHP397878 SRL393163:SRL397878 TBH393163:TBH397878 TLD393163:TLD397878 TUZ393163:TUZ397878 UEV393163:UEV397878 UOR393163:UOR397878 UYN393163:UYN397878 VIJ393163:VIJ397878 VSF393163:VSF397878 WCB393163:WCB397878 WLX393163:WLX397878 WVT393163:WVT397878 L458699:L463414 JH458699:JH463414 TD458699:TD463414 ACZ458699:ACZ463414 AMV458699:AMV463414 AWR458699:AWR463414 BGN458699:BGN463414 BQJ458699:BQJ463414 CAF458699:CAF463414 CKB458699:CKB463414 CTX458699:CTX463414 DDT458699:DDT463414 DNP458699:DNP463414 DXL458699:DXL463414 EHH458699:EHH463414 ERD458699:ERD463414 FAZ458699:FAZ463414 FKV458699:FKV463414 FUR458699:FUR463414 GEN458699:GEN463414 GOJ458699:GOJ463414 GYF458699:GYF463414 HIB458699:HIB463414 HRX458699:HRX463414 IBT458699:IBT463414 ILP458699:ILP463414 IVL458699:IVL463414 JFH458699:JFH463414 JPD458699:JPD463414 JYZ458699:JYZ463414 KIV458699:KIV463414 KSR458699:KSR463414 LCN458699:LCN463414 LMJ458699:LMJ463414 LWF458699:LWF463414 MGB458699:MGB463414 MPX458699:MPX463414 MZT458699:MZT463414 NJP458699:NJP463414 NTL458699:NTL463414 ODH458699:ODH463414 OND458699:OND463414 OWZ458699:OWZ463414 PGV458699:PGV463414 PQR458699:PQR463414 QAN458699:QAN463414 QKJ458699:QKJ463414 QUF458699:QUF463414 REB458699:REB463414 RNX458699:RNX463414 RXT458699:RXT463414 SHP458699:SHP463414 SRL458699:SRL463414 TBH458699:TBH463414 TLD458699:TLD463414 TUZ458699:TUZ463414 UEV458699:UEV463414 UOR458699:UOR463414 UYN458699:UYN463414 VIJ458699:VIJ463414 VSF458699:VSF463414 WCB458699:WCB463414 WLX458699:WLX463414 WVT458699:WVT463414 L524235:L528950 JH524235:JH528950 TD524235:TD528950 ACZ524235:ACZ528950 AMV524235:AMV528950 AWR524235:AWR528950 BGN524235:BGN528950 BQJ524235:BQJ528950 CAF524235:CAF528950 CKB524235:CKB528950 CTX524235:CTX528950 DDT524235:DDT528950 DNP524235:DNP528950 DXL524235:DXL528950 EHH524235:EHH528950 ERD524235:ERD528950 FAZ524235:FAZ528950 FKV524235:FKV528950 FUR524235:FUR528950 GEN524235:GEN528950 GOJ524235:GOJ528950 GYF524235:GYF528950 HIB524235:HIB528950 HRX524235:HRX528950 IBT524235:IBT528950 ILP524235:ILP528950 IVL524235:IVL528950 JFH524235:JFH528950 JPD524235:JPD528950 JYZ524235:JYZ528950 KIV524235:KIV528950 KSR524235:KSR528950 LCN524235:LCN528950 LMJ524235:LMJ528950 LWF524235:LWF528950 MGB524235:MGB528950 MPX524235:MPX528950 MZT524235:MZT528950 NJP524235:NJP528950 NTL524235:NTL528950 ODH524235:ODH528950 OND524235:OND528950 OWZ524235:OWZ528950 PGV524235:PGV528950 PQR524235:PQR528950 QAN524235:QAN528950 QKJ524235:QKJ528950 QUF524235:QUF528950 REB524235:REB528950 RNX524235:RNX528950 RXT524235:RXT528950 SHP524235:SHP528950 SRL524235:SRL528950 TBH524235:TBH528950 TLD524235:TLD528950 TUZ524235:TUZ528950 UEV524235:UEV528950 UOR524235:UOR528950 UYN524235:UYN528950 VIJ524235:VIJ528950 VSF524235:VSF528950 WCB524235:WCB528950 WLX524235:WLX528950 WVT524235:WVT528950 L589771:L594486 JH589771:JH594486 TD589771:TD594486 ACZ589771:ACZ594486 AMV589771:AMV594486 AWR589771:AWR594486 BGN589771:BGN594486 BQJ589771:BQJ594486 CAF589771:CAF594486 CKB589771:CKB594486 CTX589771:CTX594486 DDT589771:DDT594486 DNP589771:DNP594486 DXL589771:DXL594486 EHH589771:EHH594486 ERD589771:ERD594486 FAZ589771:FAZ594486 FKV589771:FKV594486 FUR589771:FUR594486 GEN589771:GEN594486 GOJ589771:GOJ594486 GYF589771:GYF594486 HIB589771:HIB594486 HRX589771:HRX594486 IBT589771:IBT594486 ILP589771:ILP594486 IVL589771:IVL594486 JFH589771:JFH594486 JPD589771:JPD594486 JYZ589771:JYZ594486 KIV589771:KIV594486 KSR589771:KSR594486 LCN589771:LCN594486 LMJ589771:LMJ594486 LWF589771:LWF594486 MGB589771:MGB594486 MPX589771:MPX594486 MZT589771:MZT594486 NJP589771:NJP594486 NTL589771:NTL594486 ODH589771:ODH594486 OND589771:OND594486 OWZ589771:OWZ594486 PGV589771:PGV594486 PQR589771:PQR594486 QAN589771:QAN594486 QKJ589771:QKJ594486 QUF589771:QUF594486 REB589771:REB594486 RNX589771:RNX594486 RXT589771:RXT594486 SHP589771:SHP594486 SRL589771:SRL594486 TBH589771:TBH594486 TLD589771:TLD594486 TUZ589771:TUZ594486 UEV589771:UEV594486 UOR589771:UOR594486 UYN589771:UYN594486 VIJ589771:VIJ594486 VSF589771:VSF594486 WCB589771:WCB594486 WLX589771:WLX594486 WVT589771:WVT594486 L655307:L660022 JH655307:JH660022 TD655307:TD660022 ACZ655307:ACZ660022 AMV655307:AMV660022 AWR655307:AWR660022 BGN655307:BGN660022 BQJ655307:BQJ660022 CAF655307:CAF660022 CKB655307:CKB660022 CTX655307:CTX660022 DDT655307:DDT660022 DNP655307:DNP660022 DXL655307:DXL660022 EHH655307:EHH660022 ERD655307:ERD660022 FAZ655307:FAZ660022 FKV655307:FKV660022 FUR655307:FUR660022 GEN655307:GEN660022 GOJ655307:GOJ660022 GYF655307:GYF660022 HIB655307:HIB660022 HRX655307:HRX660022 IBT655307:IBT660022 ILP655307:ILP660022 IVL655307:IVL660022 JFH655307:JFH660022 JPD655307:JPD660022 JYZ655307:JYZ660022 KIV655307:KIV660022 KSR655307:KSR660022 LCN655307:LCN660022 LMJ655307:LMJ660022 LWF655307:LWF660022 MGB655307:MGB660022 MPX655307:MPX660022 MZT655307:MZT660022 NJP655307:NJP660022 NTL655307:NTL660022 ODH655307:ODH660022 OND655307:OND660022 OWZ655307:OWZ660022 PGV655307:PGV660022 PQR655307:PQR660022 QAN655307:QAN660022 QKJ655307:QKJ660022 QUF655307:QUF660022 REB655307:REB660022 RNX655307:RNX660022 RXT655307:RXT660022 SHP655307:SHP660022 SRL655307:SRL660022 TBH655307:TBH660022 TLD655307:TLD660022 TUZ655307:TUZ660022 UEV655307:UEV660022 UOR655307:UOR660022 UYN655307:UYN660022 VIJ655307:VIJ660022 VSF655307:VSF660022 WCB655307:WCB660022 WLX655307:WLX660022 WVT655307:WVT660022 L720843:L725558 JH720843:JH725558 TD720843:TD725558 ACZ720843:ACZ725558 AMV720843:AMV725558 AWR720843:AWR725558 BGN720843:BGN725558 BQJ720843:BQJ725558 CAF720843:CAF725558 CKB720843:CKB725558 CTX720843:CTX725558 DDT720843:DDT725558 DNP720843:DNP725558 DXL720843:DXL725558 EHH720843:EHH725558 ERD720843:ERD725558 FAZ720843:FAZ725558 FKV720843:FKV725558 FUR720843:FUR725558 GEN720843:GEN725558 GOJ720843:GOJ725558 GYF720843:GYF725558 HIB720843:HIB725558 HRX720843:HRX725558 IBT720843:IBT725558 ILP720843:ILP725558 IVL720843:IVL725558 JFH720843:JFH725558 JPD720843:JPD725558 JYZ720843:JYZ725558 KIV720843:KIV725558 KSR720843:KSR725558 LCN720843:LCN725558 LMJ720843:LMJ725558 LWF720843:LWF725558 MGB720843:MGB725558 MPX720843:MPX725558 MZT720843:MZT725558 NJP720843:NJP725558 NTL720843:NTL725558 ODH720843:ODH725558 OND720843:OND725558 OWZ720843:OWZ725558 PGV720843:PGV725558 PQR720843:PQR725558 QAN720843:QAN725558 QKJ720843:QKJ725558 QUF720843:QUF725558 REB720843:REB725558 RNX720843:RNX725558 RXT720843:RXT725558 SHP720843:SHP725558 SRL720843:SRL725558 TBH720843:TBH725558 TLD720843:TLD725558 TUZ720843:TUZ725558 UEV720843:UEV725558 UOR720843:UOR725558 UYN720843:UYN725558 VIJ720843:VIJ725558 VSF720843:VSF725558 WCB720843:WCB725558 WLX720843:WLX725558 WVT720843:WVT725558 L786379:L791094 JH786379:JH791094 TD786379:TD791094 ACZ786379:ACZ791094 AMV786379:AMV791094 AWR786379:AWR791094 BGN786379:BGN791094 BQJ786379:BQJ791094 CAF786379:CAF791094 CKB786379:CKB791094 CTX786379:CTX791094 DDT786379:DDT791094 DNP786379:DNP791094 DXL786379:DXL791094 EHH786379:EHH791094 ERD786379:ERD791094 FAZ786379:FAZ791094 FKV786379:FKV791094 FUR786379:FUR791094 GEN786379:GEN791094 GOJ786379:GOJ791094 GYF786379:GYF791094 HIB786379:HIB791094 HRX786379:HRX791094 IBT786379:IBT791094 ILP786379:ILP791094 IVL786379:IVL791094 JFH786379:JFH791094 JPD786379:JPD791094 JYZ786379:JYZ791094 KIV786379:KIV791094 KSR786379:KSR791094 LCN786379:LCN791094 LMJ786379:LMJ791094 LWF786379:LWF791094 MGB786379:MGB791094 MPX786379:MPX791094 MZT786379:MZT791094 NJP786379:NJP791094 NTL786379:NTL791094 ODH786379:ODH791094 OND786379:OND791094 OWZ786379:OWZ791094 PGV786379:PGV791094 PQR786379:PQR791094 QAN786379:QAN791094 QKJ786379:QKJ791094 QUF786379:QUF791094 REB786379:REB791094 RNX786379:RNX791094 RXT786379:RXT791094 SHP786379:SHP791094 SRL786379:SRL791094 TBH786379:TBH791094 TLD786379:TLD791094 TUZ786379:TUZ791094 UEV786379:UEV791094 UOR786379:UOR791094 UYN786379:UYN791094 VIJ786379:VIJ791094 VSF786379:VSF791094 WCB786379:WCB791094 WLX786379:WLX791094 WVT786379:WVT791094 L851915:L856630 JH851915:JH856630 TD851915:TD856630 ACZ851915:ACZ856630 AMV851915:AMV856630 AWR851915:AWR856630 BGN851915:BGN856630 BQJ851915:BQJ856630 CAF851915:CAF856630 CKB851915:CKB856630 CTX851915:CTX856630 DDT851915:DDT856630 DNP851915:DNP856630 DXL851915:DXL856630 EHH851915:EHH856630 ERD851915:ERD856630 FAZ851915:FAZ856630 FKV851915:FKV856630 FUR851915:FUR856630 GEN851915:GEN856630 GOJ851915:GOJ856630 GYF851915:GYF856630 HIB851915:HIB856630 HRX851915:HRX856630 IBT851915:IBT856630 ILP851915:ILP856630 IVL851915:IVL856630 JFH851915:JFH856630 JPD851915:JPD856630 JYZ851915:JYZ856630 KIV851915:KIV856630 KSR851915:KSR856630 LCN851915:LCN856630 LMJ851915:LMJ856630 LWF851915:LWF856630 MGB851915:MGB856630 MPX851915:MPX856630 MZT851915:MZT856630 NJP851915:NJP856630 NTL851915:NTL856630 ODH851915:ODH856630 OND851915:OND856630 OWZ851915:OWZ856630 PGV851915:PGV856630 PQR851915:PQR856630 QAN851915:QAN856630 QKJ851915:QKJ856630 QUF851915:QUF856630 REB851915:REB856630 RNX851915:RNX856630 RXT851915:RXT856630 SHP851915:SHP856630 SRL851915:SRL856630 TBH851915:TBH856630 TLD851915:TLD856630 TUZ851915:TUZ856630 UEV851915:UEV856630 UOR851915:UOR856630 UYN851915:UYN856630 VIJ851915:VIJ856630 VSF851915:VSF856630 WCB851915:WCB856630 WLX851915:WLX856630 WVT851915:WVT856630 L917451:L922166 JH917451:JH922166 TD917451:TD922166 ACZ917451:ACZ922166 AMV917451:AMV922166 AWR917451:AWR922166 BGN917451:BGN922166 BQJ917451:BQJ922166 CAF917451:CAF922166 CKB917451:CKB922166 CTX917451:CTX922166 DDT917451:DDT922166 DNP917451:DNP922166 DXL917451:DXL922166 EHH917451:EHH922166 ERD917451:ERD922166 FAZ917451:FAZ922166 FKV917451:FKV922166 FUR917451:FUR922166 GEN917451:GEN922166 GOJ917451:GOJ922166 GYF917451:GYF922166 HIB917451:HIB922166 HRX917451:HRX922166 IBT917451:IBT922166 ILP917451:ILP922166 IVL917451:IVL922166 JFH917451:JFH922166 JPD917451:JPD922166 JYZ917451:JYZ922166 KIV917451:KIV922166 KSR917451:KSR922166 LCN917451:LCN922166 LMJ917451:LMJ922166 LWF917451:LWF922166 MGB917451:MGB922166 MPX917451:MPX922166 MZT917451:MZT922166 NJP917451:NJP922166 NTL917451:NTL922166 ODH917451:ODH922166 OND917451:OND922166 OWZ917451:OWZ922166 PGV917451:PGV922166 PQR917451:PQR922166 QAN917451:QAN922166 QKJ917451:QKJ922166 QUF917451:QUF922166 REB917451:REB922166 RNX917451:RNX922166 RXT917451:RXT922166 SHP917451:SHP922166 SRL917451:SRL922166 TBH917451:TBH922166 TLD917451:TLD922166 TUZ917451:TUZ922166 UEV917451:UEV922166 UOR917451:UOR922166 UYN917451:UYN922166 VIJ917451:VIJ922166 VSF917451:VSF922166 WCB917451:WCB922166 WLX917451:WLX922166 WVT917451:WVT922166 L982987:L987702 JH982987:JH987702 TD982987:TD987702 ACZ982987:ACZ987702 AMV982987:AMV987702 AWR982987:AWR987702 BGN982987:BGN987702 BQJ982987:BQJ987702 CAF982987:CAF987702 CKB982987:CKB987702 CTX982987:CTX987702 DDT982987:DDT987702 DNP982987:DNP987702 DXL982987:DXL987702 EHH982987:EHH987702 ERD982987:ERD987702 FAZ982987:FAZ987702 FKV982987:FKV987702 FUR982987:FUR987702 GEN982987:GEN987702 GOJ982987:GOJ987702 GYF982987:GYF987702 HIB982987:HIB987702 HRX982987:HRX987702 IBT982987:IBT987702 ILP982987:ILP987702 IVL982987:IVL987702 JFH982987:JFH987702 JPD982987:JPD987702 JYZ982987:JYZ987702 KIV982987:KIV987702 KSR982987:KSR987702 LCN982987:LCN987702 LMJ982987:LMJ987702 LWF982987:LWF987702 MGB982987:MGB987702 MPX982987:MPX987702 MZT982987:MZT987702 NJP982987:NJP987702 NTL982987:NTL987702 ODH982987:ODH987702 OND982987:OND987702 OWZ982987:OWZ987702 PGV982987:PGV987702 PQR982987:PQR987702 QAN982987:QAN987702 QKJ982987:QKJ987702 QUF982987:QUF987702 REB982987:REB987702 RNX982987:RNX987702 RXT982987:RXT987702 SHP982987:SHP987702 SRL982987:SRL987702 TBH982987:TBH987702 TLD982987:TLD987702 TUZ982987:TUZ987702 UEV982987:UEV987702 UOR982987:UOR987702 UYN982987:UYN987702 VIJ982987:VIJ987702 VSF982987:VSF987702 WCB982987:WCB987702 WLX982987:WLX987702 WVT982987:WVT987702 WVT2:WVT4662 WLX2:WLX4662 WCB2:WCB4662 VSF2:VSF4662 VIJ2:VIJ4662 UYN2:UYN4662 UOR2:UOR4662 UEV2:UEV4662 TUZ2:TUZ4662 TLD2:TLD4662 TBH2:TBH4662 SRL2:SRL4662 SHP2:SHP4662 RXT2:RXT4662 RNX2:RNX4662 REB2:REB4662 QUF2:QUF4662 QKJ2:QKJ4662 QAN2:QAN4662 PQR2:PQR4662 PGV2:PGV4662 OWZ2:OWZ4662 OND2:OND4662 ODH2:ODH4662 NTL2:NTL4662 NJP2:NJP4662 MZT2:MZT4662 MPX2:MPX4662 MGB2:MGB4662 LWF2:LWF4662 LMJ2:LMJ4662 LCN2:LCN4662 KSR2:KSR4662 KIV2:KIV4662 JYZ2:JYZ4662 JPD2:JPD4662 JFH2:JFH4662 IVL2:IVL4662 ILP2:ILP4662 IBT2:IBT4662 HRX2:HRX4662 HIB2:HIB4662 GYF2:GYF4662 GOJ2:GOJ4662 GEN2:GEN4662 FUR2:FUR4662 FKV2:FKV4662 FAZ2:FAZ4662 ERD2:ERD4662 EHH2:EHH4662 DXL2:DXL4662 DNP2:DNP4662 DDT2:DDT4662 CTX2:CTX4662 CKB2:CKB4662 CAF2:CAF4662 BQJ2:BQJ4662 BGN2:BGN4662 AWR2:AWR4662 AMV2:AMV4662 ACZ2:ACZ4662 TD2:TD4662 JH2:JH4662 L2:L4662">
      <formula1>0</formula1>
      <formula2>0</formula2>
    </dataValidation>
    <dataValidation type="whole" operator="greaterThan" showInputMessage="1" showErrorMessage="1" promptTitle="Código da categoria" prompt="Por favor, especifique o código da categoria profissional Ex : 411005. Caso tenha dúvidas, consulte a tela 'Categoria Profissional' do STI" sqref="H65483:H131017 JD65483:JD131017 SZ65483:SZ131017 ACV65483:ACV131017 AMR65483:AMR131017 AWN65483:AWN131017 BGJ65483:BGJ131017 BQF65483:BQF131017 CAB65483:CAB131017 CJX65483:CJX131017 CTT65483:CTT131017 DDP65483:DDP131017 DNL65483:DNL131017 DXH65483:DXH131017 EHD65483:EHD131017 EQZ65483:EQZ131017 FAV65483:FAV131017 FKR65483:FKR131017 FUN65483:FUN131017 GEJ65483:GEJ131017 GOF65483:GOF131017 GYB65483:GYB131017 HHX65483:HHX131017 HRT65483:HRT131017 IBP65483:IBP131017 ILL65483:ILL131017 IVH65483:IVH131017 JFD65483:JFD131017 JOZ65483:JOZ131017 JYV65483:JYV131017 KIR65483:KIR131017 KSN65483:KSN131017 LCJ65483:LCJ131017 LMF65483:LMF131017 LWB65483:LWB131017 MFX65483:MFX131017 MPT65483:MPT131017 MZP65483:MZP131017 NJL65483:NJL131017 NTH65483:NTH131017 ODD65483:ODD131017 OMZ65483:OMZ131017 OWV65483:OWV131017 PGR65483:PGR131017 PQN65483:PQN131017 QAJ65483:QAJ131017 QKF65483:QKF131017 QUB65483:QUB131017 RDX65483:RDX131017 RNT65483:RNT131017 RXP65483:RXP131017 SHL65483:SHL131017 SRH65483:SRH131017 TBD65483:TBD131017 TKZ65483:TKZ131017 TUV65483:TUV131017 UER65483:UER131017 UON65483:UON131017 UYJ65483:UYJ131017 VIF65483:VIF131017 VSB65483:VSB131017 WBX65483:WBX131017 WLT65483:WLT131017 WVP65483:WVP131017 H131019:H196553 JD131019:JD196553 SZ131019:SZ196553 ACV131019:ACV196553 AMR131019:AMR196553 AWN131019:AWN196553 BGJ131019:BGJ196553 BQF131019:BQF196553 CAB131019:CAB196553 CJX131019:CJX196553 CTT131019:CTT196553 DDP131019:DDP196553 DNL131019:DNL196553 DXH131019:DXH196553 EHD131019:EHD196553 EQZ131019:EQZ196553 FAV131019:FAV196553 FKR131019:FKR196553 FUN131019:FUN196553 GEJ131019:GEJ196553 GOF131019:GOF196553 GYB131019:GYB196553 HHX131019:HHX196553 HRT131019:HRT196553 IBP131019:IBP196553 ILL131019:ILL196553 IVH131019:IVH196553 JFD131019:JFD196553 JOZ131019:JOZ196553 JYV131019:JYV196553 KIR131019:KIR196553 KSN131019:KSN196553 LCJ131019:LCJ196553 LMF131019:LMF196553 LWB131019:LWB196553 MFX131019:MFX196553 MPT131019:MPT196553 MZP131019:MZP196553 NJL131019:NJL196553 NTH131019:NTH196553 ODD131019:ODD196553 OMZ131019:OMZ196553 OWV131019:OWV196553 PGR131019:PGR196553 PQN131019:PQN196553 QAJ131019:QAJ196553 QKF131019:QKF196553 QUB131019:QUB196553 RDX131019:RDX196553 RNT131019:RNT196553 RXP131019:RXP196553 SHL131019:SHL196553 SRH131019:SRH196553 TBD131019:TBD196553 TKZ131019:TKZ196553 TUV131019:TUV196553 UER131019:UER196553 UON131019:UON196553 UYJ131019:UYJ196553 VIF131019:VIF196553 VSB131019:VSB196553 WBX131019:WBX196553 WLT131019:WLT196553 WVP131019:WVP196553 H196555:H262089 JD196555:JD262089 SZ196555:SZ262089 ACV196555:ACV262089 AMR196555:AMR262089 AWN196555:AWN262089 BGJ196555:BGJ262089 BQF196555:BQF262089 CAB196555:CAB262089 CJX196555:CJX262089 CTT196555:CTT262089 DDP196555:DDP262089 DNL196555:DNL262089 DXH196555:DXH262089 EHD196555:EHD262089 EQZ196555:EQZ262089 FAV196555:FAV262089 FKR196555:FKR262089 FUN196555:FUN262089 GEJ196555:GEJ262089 GOF196555:GOF262089 GYB196555:GYB262089 HHX196555:HHX262089 HRT196555:HRT262089 IBP196555:IBP262089 ILL196555:ILL262089 IVH196555:IVH262089 JFD196555:JFD262089 JOZ196555:JOZ262089 JYV196555:JYV262089 KIR196555:KIR262089 KSN196555:KSN262089 LCJ196555:LCJ262089 LMF196555:LMF262089 LWB196555:LWB262089 MFX196555:MFX262089 MPT196555:MPT262089 MZP196555:MZP262089 NJL196555:NJL262089 NTH196555:NTH262089 ODD196555:ODD262089 OMZ196555:OMZ262089 OWV196555:OWV262089 PGR196555:PGR262089 PQN196555:PQN262089 QAJ196555:QAJ262089 QKF196555:QKF262089 QUB196555:QUB262089 RDX196555:RDX262089 RNT196555:RNT262089 RXP196555:RXP262089 SHL196555:SHL262089 SRH196555:SRH262089 TBD196555:TBD262089 TKZ196555:TKZ262089 TUV196555:TUV262089 UER196555:UER262089 UON196555:UON262089 UYJ196555:UYJ262089 VIF196555:VIF262089 VSB196555:VSB262089 WBX196555:WBX262089 WLT196555:WLT262089 WVP196555:WVP262089 H262091:H327625 JD262091:JD327625 SZ262091:SZ327625 ACV262091:ACV327625 AMR262091:AMR327625 AWN262091:AWN327625 BGJ262091:BGJ327625 BQF262091:BQF327625 CAB262091:CAB327625 CJX262091:CJX327625 CTT262091:CTT327625 DDP262091:DDP327625 DNL262091:DNL327625 DXH262091:DXH327625 EHD262091:EHD327625 EQZ262091:EQZ327625 FAV262091:FAV327625 FKR262091:FKR327625 FUN262091:FUN327625 GEJ262091:GEJ327625 GOF262091:GOF327625 GYB262091:GYB327625 HHX262091:HHX327625 HRT262091:HRT327625 IBP262091:IBP327625 ILL262091:ILL327625 IVH262091:IVH327625 JFD262091:JFD327625 JOZ262091:JOZ327625 JYV262091:JYV327625 KIR262091:KIR327625 KSN262091:KSN327625 LCJ262091:LCJ327625 LMF262091:LMF327625 LWB262091:LWB327625 MFX262091:MFX327625 MPT262091:MPT327625 MZP262091:MZP327625 NJL262091:NJL327625 NTH262091:NTH327625 ODD262091:ODD327625 OMZ262091:OMZ327625 OWV262091:OWV327625 PGR262091:PGR327625 PQN262091:PQN327625 QAJ262091:QAJ327625 QKF262091:QKF327625 QUB262091:QUB327625 RDX262091:RDX327625 RNT262091:RNT327625 RXP262091:RXP327625 SHL262091:SHL327625 SRH262091:SRH327625 TBD262091:TBD327625 TKZ262091:TKZ327625 TUV262091:TUV327625 UER262091:UER327625 UON262091:UON327625 UYJ262091:UYJ327625 VIF262091:VIF327625 VSB262091:VSB327625 WBX262091:WBX327625 WLT262091:WLT327625 WVP262091:WVP327625 H327627:H393161 JD327627:JD393161 SZ327627:SZ393161 ACV327627:ACV393161 AMR327627:AMR393161 AWN327627:AWN393161 BGJ327627:BGJ393161 BQF327627:BQF393161 CAB327627:CAB393161 CJX327627:CJX393161 CTT327627:CTT393161 DDP327627:DDP393161 DNL327627:DNL393161 DXH327627:DXH393161 EHD327627:EHD393161 EQZ327627:EQZ393161 FAV327627:FAV393161 FKR327627:FKR393161 FUN327627:FUN393161 GEJ327627:GEJ393161 GOF327627:GOF393161 GYB327627:GYB393161 HHX327627:HHX393161 HRT327627:HRT393161 IBP327627:IBP393161 ILL327627:ILL393161 IVH327627:IVH393161 JFD327627:JFD393161 JOZ327627:JOZ393161 JYV327627:JYV393161 KIR327627:KIR393161 KSN327627:KSN393161 LCJ327627:LCJ393161 LMF327627:LMF393161 LWB327627:LWB393161 MFX327627:MFX393161 MPT327627:MPT393161 MZP327627:MZP393161 NJL327627:NJL393161 NTH327627:NTH393161 ODD327627:ODD393161 OMZ327627:OMZ393161 OWV327627:OWV393161 PGR327627:PGR393161 PQN327627:PQN393161 QAJ327627:QAJ393161 QKF327627:QKF393161 QUB327627:QUB393161 RDX327627:RDX393161 RNT327627:RNT393161 RXP327627:RXP393161 SHL327627:SHL393161 SRH327627:SRH393161 TBD327627:TBD393161 TKZ327627:TKZ393161 TUV327627:TUV393161 UER327627:UER393161 UON327627:UON393161 UYJ327627:UYJ393161 VIF327627:VIF393161 VSB327627:VSB393161 WBX327627:WBX393161 WLT327627:WLT393161 WVP327627:WVP393161 H393163:H458697 JD393163:JD458697 SZ393163:SZ458697 ACV393163:ACV458697 AMR393163:AMR458697 AWN393163:AWN458697 BGJ393163:BGJ458697 BQF393163:BQF458697 CAB393163:CAB458697 CJX393163:CJX458697 CTT393163:CTT458697 DDP393163:DDP458697 DNL393163:DNL458697 DXH393163:DXH458697 EHD393163:EHD458697 EQZ393163:EQZ458697 FAV393163:FAV458697 FKR393163:FKR458697 FUN393163:FUN458697 GEJ393163:GEJ458697 GOF393163:GOF458697 GYB393163:GYB458697 HHX393163:HHX458697 HRT393163:HRT458697 IBP393163:IBP458697 ILL393163:ILL458697 IVH393163:IVH458697 JFD393163:JFD458697 JOZ393163:JOZ458697 JYV393163:JYV458697 KIR393163:KIR458697 KSN393163:KSN458697 LCJ393163:LCJ458697 LMF393163:LMF458697 LWB393163:LWB458697 MFX393163:MFX458697 MPT393163:MPT458697 MZP393163:MZP458697 NJL393163:NJL458697 NTH393163:NTH458697 ODD393163:ODD458697 OMZ393163:OMZ458697 OWV393163:OWV458697 PGR393163:PGR458697 PQN393163:PQN458697 QAJ393163:QAJ458697 QKF393163:QKF458697 QUB393163:QUB458697 RDX393163:RDX458697 RNT393163:RNT458697 RXP393163:RXP458697 SHL393163:SHL458697 SRH393163:SRH458697 TBD393163:TBD458697 TKZ393163:TKZ458697 TUV393163:TUV458697 UER393163:UER458697 UON393163:UON458697 UYJ393163:UYJ458697 VIF393163:VIF458697 VSB393163:VSB458697 WBX393163:WBX458697 WLT393163:WLT458697 WVP393163:WVP458697 H458699:H524233 JD458699:JD524233 SZ458699:SZ524233 ACV458699:ACV524233 AMR458699:AMR524233 AWN458699:AWN524233 BGJ458699:BGJ524233 BQF458699:BQF524233 CAB458699:CAB524233 CJX458699:CJX524233 CTT458699:CTT524233 DDP458699:DDP524233 DNL458699:DNL524233 DXH458699:DXH524233 EHD458699:EHD524233 EQZ458699:EQZ524233 FAV458699:FAV524233 FKR458699:FKR524233 FUN458699:FUN524233 GEJ458699:GEJ524233 GOF458699:GOF524233 GYB458699:GYB524233 HHX458699:HHX524233 HRT458699:HRT524233 IBP458699:IBP524233 ILL458699:ILL524233 IVH458699:IVH524233 JFD458699:JFD524233 JOZ458699:JOZ524233 JYV458699:JYV524233 KIR458699:KIR524233 KSN458699:KSN524233 LCJ458699:LCJ524233 LMF458699:LMF524233 LWB458699:LWB524233 MFX458699:MFX524233 MPT458699:MPT524233 MZP458699:MZP524233 NJL458699:NJL524233 NTH458699:NTH524233 ODD458699:ODD524233 OMZ458699:OMZ524233 OWV458699:OWV524233 PGR458699:PGR524233 PQN458699:PQN524233 QAJ458699:QAJ524233 QKF458699:QKF524233 QUB458699:QUB524233 RDX458699:RDX524233 RNT458699:RNT524233 RXP458699:RXP524233 SHL458699:SHL524233 SRH458699:SRH524233 TBD458699:TBD524233 TKZ458699:TKZ524233 TUV458699:TUV524233 UER458699:UER524233 UON458699:UON524233 UYJ458699:UYJ524233 VIF458699:VIF524233 VSB458699:VSB524233 WBX458699:WBX524233 WLT458699:WLT524233 WVP458699:WVP524233 H524235:H589769 JD524235:JD589769 SZ524235:SZ589769 ACV524235:ACV589769 AMR524235:AMR589769 AWN524235:AWN589769 BGJ524235:BGJ589769 BQF524235:BQF589769 CAB524235:CAB589769 CJX524235:CJX589769 CTT524235:CTT589769 DDP524235:DDP589769 DNL524235:DNL589769 DXH524235:DXH589769 EHD524235:EHD589769 EQZ524235:EQZ589769 FAV524235:FAV589769 FKR524235:FKR589769 FUN524235:FUN589769 GEJ524235:GEJ589769 GOF524235:GOF589769 GYB524235:GYB589769 HHX524235:HHX589769 HRT524235:HRT589769 IBP524235:IBP589769 ILL524235:ILL589769 IVH524235:IVH589769 JFD524235:JFD589769 JOZ524235:JOZ589769 JYV524235:JYV589769 KIR524235:KIR589769 KSN524235:KSN589769 LCJ524235:LCJ589769 LMF524235:LMF589769 LWB524235:LWB589769 MFX524235:MFX589769 MPT524235:MPT589769 MZP524235:MZP589769 NJL524235:NJL589769 NTH524235:NTH589769 ODD524235:ODD589769 OMZ524235:OMZ589769 OWV524235:OWV589769 PGR524235:PGR589769 PQN524235:PQN589769 QAJ524235:QAJ589769 QKF524235:QKF589769 QUB524235:QUB589769 RDX524235:RDX589769 RNT524235:RNT589769 RXP524235:RXP589769 SHL524235:SHL589769 SRH524235:SRH589769 TBD524235:TBD589769 TKZ524235:TKZ589769 TUV524235:TUV589769 UER524235:UER589769 UON524235:UON589769 UYJ524235:UYJ589769 VIF524235:VIF589769 VSB524235:VSB589769 WBX524235:WBX589769 WLT524235:WLT589769 WVP524235:WVP589769 H589771:H655305 JD589771:JD655305 SZ589771:SZ655305 ACV589771:ACV655305 AMR589771:AMR655305 AWN589771:AWN655305 BGJ589771:BGJ655305 BQF589771:BQF655305 CAB589771:CAB655305 CJX589771:CJX655305 CTT589771:CTT655305 DDP589771:DDP655305 DNL589771:DNL655305 DXH589771:DXH655305 EHD589771:EHD655305 EQZ589771:EQZ655305 FAV589771:FAV655305 FKR589771:FKR655305 FUN589771:FUN655305 GEJ589771:GEJ655305 GOF589771:GOF655305 GYB589771:GYB655305 HHX589771:HHX655305 HRT589771:HRT655305 IBP589771:IBP655305 ILL589771:ILL655305 IVH589771:IVH655305 JFD589771:JFD655305 JOZ589771:JOZ655305 JYV589771:JYV655305 KIR589771:KIR655305 KSN589771:KSN655305 LCJ589771:LCJ655305 LMF589771:LMF655305 LWB589771:LWB655305 MFX589771:MFX655305 MPT589771:MPT655305 MZP589771:MZP655305 NJL589771:NJL655305 NTH589771:NTH655305 ODD589771:ODD655305 OMZ589771:OMZ655305 OWV589771:OWV655305 PGR589771:PGR655305 PQN589771:PQN655305 QAJ589771:QAJ655305 QKF589771:QKF655305 QUB589771:QUB655305 RDX589771:RDX655305 RNT589771:RNT655305 RXP589771:RXP655305 SHL589771:SHL655305 SRH589771:SRH655305 TBD589771:TBD655305 TKZ589771:TKZ655305 TUV589771:TUV655305 UER589771:UER655305 UON589771:UON655305 UYJ589771:UYJ655305 VIF589771:VIF655305 VSB589771:VSB655305 WBX589771:WBX655305 WLT589771:WLT655305 WVP589771:WVP655305 H655307:H720841 JD655307:JD720841 SZ655307:SZ720841 ACV655307:ACV720841 AMR655307:AMR720841 AWN655307:AWN720841 BGJ655307:BGJ720841 BQF655307:BQF720841 CAB655307:CAB720841 CJX655307:CJX720841 CTT655307:CTT720841 DDP655307:DDP720841 DNL655307:DNL720841 DXH655307:DXH720841 EHD655307:EHD720841 EQZ655307:EQZ720841 FAV655307:FAV720841 FKR655307:FKR720841 FUN655307:FUN720841 GEJ655307:GEJ720841 GOF655307:GOF720841 GYB655307:GYB720841 HHX655307:HHX720841 HRT655307:HRT720841 IBP655307:IBP720841 ILL655307:ILL720841 IVH655307:IVH720841 JFD655307:JFD720841 JOZ655307:JOZ720841 JYV655307:JYV720841 KIR655307:KIR720841 KSN655307:KSN720841 LCJ655307:LCJ720841 LMF655307:LMF720841 LWB655307:LWB720841 MFX655307:MFX720841 MPT655307:MPT720841 MZP655307:MZP720841 NJL655307:NJL720841 NTH655307:NTH720841 ODD655307:ODD720841 OMZ655307:OMZ720841 OWV655307:OWV720841 PGR655307:PGR720841 PQN655307:PQN720841 QAJ655307:QAJ720841 QKF655307:QKF720841 QUB655307:QUB720841 RDX655307:RDX720841 RNT655307:RNT720841 RXP655307:RXP720841 SHL655307:SHL720841 SRH655307:SRH720841 TBD655307:TBD720841 TKZ655307:TKZ720841 TUV655307:TUV720841 UER655307:UER720841 UON655307:UON720841 UYJ655307:UYJ720841 VIF655307:VIF720841 VSB655307:VSB720841 WBX655307:WBX720841 WLT655307:WLT720841 WVP655307:WVP720841 H720843:H786377 JD720843:JD786377 SZ720843:SZ786377 ACV720843:ACV786377 AMR720843:AMR786377 AWN720843:AWN786377 BGJ720843:BGJ786377 BQF720843:BQF786377 CAB720843:CAB786377 CJX720843:CJX786377 CTT720843:CTT786377 DDP720843:DDP786377 DNL720843:DNL786377 DXH720843:DXH786377 EHD720843:EHD786377 EQZ720843:EQZ786377 FAV720843:FAV786377 FKR720843:FKR786377 FUN720843:FUN786377 GEJ720843:GEJ786377 GOF720843:GOF786377 GYB720843:GYB786377 HHX720843:HHX786377 HRT720843:HRT786377 IBP720843:IBP786377 ILL720843:ILL786377 IVH720843:IVH786377 JFD720843:JFD786377 JOZ720843:JOZ786377 JYV720843:JYV786377 KIR720843:KIR786377 KSN720843:KSN786377 LCJ720843:LCJ786377 LMF720843:LMF786377 LWB720843:LWB786377 MFX720843:MFX786377 MPT720843:MPT786377 MZP720843:MZP786377 NJL720843:NJL786377 NTH720843:NTH786377 ODD720843:ODD786377 OMZ720843:OMZ786377 OWV720843:OWV786377 PGR720843:PGR786377 PQN720843:PQN786377 QAJ720843:QAJ786377 QKF720843:QKF786377 QUB720843:QUB786377 RDX720843:RDX786377 RNT720843:RNT786377 RXP720843:RXP786377 SHL720843:SHL786377 SRH720843:SRH786377 TBD720843:TBD786377 TKZ720843:TKZ786377 TUV720843:TUV786377 UER720843:UER786377 UON720843:UON786377 UYJ720843:UYJ786377 VIF720843:VIF786377 VSB720843:VSB786377 WBX720843:WBX786377 WLT720843:WLT786377 WVP720843:WVP786377 H786379:H851913 JD786379:JD851913 SZ786379:SZ851913 ACV786379:ACV851913 AMR786379:AMR851913 AWN786379:AWN851913 BGJ786379:BGJ851913 BQF786379:BQF851913 CAB786379:CAB851913 CJX786379:CJX851913 CTT786379:CTT851913 DDP786379:DDP851913 DNL786379:DNL851913 DXH786379:DXH851913 EHD786379:EHD851913 EQZ786379:EQZ851913 FAV786379:FAV851913 FKR786379:FKR851913 FUN786379:FUN851913 GEJ786379:GEJ851913 GOF786379:GOF851913 GYB786379:GYB851913 HHX786379:HHX851913 HRT786379:HRT851913 IBP786379:IBP851913 ILL786379:ILL851913 IVH786379:IVH851913 JFD786379:JFD851913 JOZ786379:JOZ851913 JYV786379:JYV851913 KIR786379:KIR851913 KSN786379:KSN851913 LCJ786379:LCJ851913 LMF786379:LMF851913 LWB786379:LWB851913 MFX786379:MFX851913 MPT786379:MPT851913 MZP786379:MZP851913 NJL786379:NJL851913 NTH786379:NTH851913 ODD786379:ODD851913 OMZ786379:OMZ851913 OWV786379:OWV851913 PGR786379:PGR851913 PQN786379:PQN851913 QAJ786379:QAJ851913 QKF786379:QKF851913 QUB786379:QUB851913 RDX786379:RDX851913 RNT786379:RNT851913 RXP786379:RXP851913 SHL786379:SHL851913 SRH786379:SRH851913 TBD786379:TBD851913 TKZ786379:TKZ851913 TUV786379:TUV851913 UER786379:UER851913 UON786379:UON851913 UYJ786379:UYJ851913 VIF786379:VIF851913 VSB786379:VSB851913 WBX786379:WBX851913 WLT786379:WLT851913 WVP786379:WVP851913 H851915:H917449 JD851915:JD917449 SZ851915:SZ917449 ACV851915:ACV917449 AMR851915:AMR917449 AWN851915:AWN917449 BGJ851915:BGJ917449 BQF851915:BQF917449 CAB851915:CAB917449 CJX851915:CJX917449 CTT851915:CTT917449 DDP851915:DDP917449 DNL851915:DNL917449 DXH851915:DXH917449 EHD851915:EHD917449 EQZ851915:EQZ917449 FAV851915:FAV917449 FKR851915:FKR917449 FUN851915:FUN917449 GEJ851915:GEJ917449 GOF851915:GOF917449 GYB851915:GYB917449 HHX851915:HHX917449 HRT851915:HRT917449 IBP851915:IBP917449 ILL851915:ILL917449 IVH851915:IVH917449 JFD851915:JFD917449 JOZ851915:JOZ917449 JYV851915:JYV917449 KIR851915:KIR917449 KSN851915:KSN917449 LCJ851915:LCJ917449 LMF851915:LMF917449 LWB851915:LWB917449 MFX851915:MFX917449 MPT851915:MPT917449 MZP851915:MZP917449 NJL851915:NJL917449 NTH851915:NTH917449 ODD851915:ODD917449 OMZ851915:OMZ917449 OWV851915:OWV917449 PGR851915:PGR917449 PQN851915:PQN917449 QAJ851915:QAJ917449 QKF851915:QKF917449 QUB851915:QUB917449 RDX851915:RDX917449 RNT851915:RNT917449 RXP851915:RXP917449 SHL851915:SHL917449 SRH851915:SRH917449 TBD851915:TBD917449 TKZ851915:TKZ917449 TUV851915:TUV917449 UER851915:UER917449 UON851915:UON917449 UYJ851915:UYJ917449 VIF851915:VIF917449 VSB851915:VSB917449 WBX851915:WBX917449 WLT851915:WLT917449 WVP851915:WVP917449 H917451:H982985 JD917451:JD982985 SZ917451:SZ982985 ACV917451:ACV982985 AMR917451:AMR982985 AWN917451:AWN982985 BGJ917451:BGJ982985 BQF917451:BQF982985 CAB917451:CAB982985 CJX917451:CJX982985 CTT917451:CTT982985 DDP917451:DDP982985 DNL917451:DNL982985 DXH917451:DXH982985 EHD917451:EHD982985 EQZ917451:EQZ982985 FAV917451:FAV982985 FKR917451:FKR982985 FUN917451:FUN982985 GEJ917451:GEJ982985 GOF917451:GOF982985 GYB917451:GYB982985 HHX917451:HHX982985 HRT917451:HRT982985 IBP917451:IBP982985 ILL917451:ILL982985 IVH917451:IVH982985 JFD917451:JFD982985 JOZ917451:JOZ982985 JYV917451:JYV982985 KIR917451:KIR982985 KSN917451:KSN982985 LCJ917451:LCJ982985 LMF917451:LMF982985 LWB917451:LWB982985 MFX917451:MFX982985 MPT917451:MPT982985 MZP917451:MZP982985 NJL917451:NJL982985 NTH917451:NTH982985 ODD917451:ODD982985 OMZ917451:OMZ982985 OWV917451:OWV982985 PGR917451:PGR982985 PQN917451:PQN982985 QAJ917451:QAJ982985 QKF917451:QKF982985 QUB917451:QUB982985 RDX917451:RDX982985 RNT917451:RNT982985 RXP917451:RXP982985 SHL917451:SHL982985 SRH917451:SRH982985 TBD917451:TBD982985 TKZ917451:TKZ982985 TUV917451:TUV982985 UER917451:UER982985 UON917451:UON982985 UYJ917451:UYJ982985 VIF917451:VIF982985 VSB917451:VSB982985 WBX917451:WBX982985 WLT917451:WLT982985 WVP917451:WVP982985 H982987:H1048576 JD982987:JD1048576 SZ982987:SZ1048576 ACV982987:ACV1048576 AMR982987:AMR1048576 AWN982987:AWN1048576 BGJ982987:BGJ1048576 BQF982987:BQF1048576 CAB982987:CAB1048576 CJX982987:CJX1048576 CTT982987:CTT1048576 DDP982987:DDP1048576 DNL982987:DNL1048576 DXH982987:DXH1048576 EHD982987:EHD1048576 EQZ982987:EQZ1048576 FAV982987:FAV1048576 FKR982987:FKR1048576 FUN982987:FUN1048576 GEJ982987:GEJ1048576 GOF982987:GOF1048576 GYB982987:GYB1048576 HHX982987:HHX1048576 HRT982987:HRT1048576 IBP982987:IBP1048576 ILL982987:ILL1048576 IVH982987:IVH1048576 JFD982987:JFD1048576 JOZ982987:JOZ1048576 JYV982987:JYV1048576 KIR982987:KIR1048576 KSN982987:KSN1048576 LCJ982987:LCJ1048576 LMF982987:LMF1048576 LWB982987:LWB1048576 MFX982987:MFX1048576 MPT982987:MPT1048576 MZP982987:MZP1048576 NJL982987:NJL1048576 NTH982987:NTH1048576 ODD982987:ODD1048576 OMZ982987:OMZ1048576 OWV982987:OWV1048576 PGR982987:PGR1048576 PQN982987:PQN1048576 QAJ982987:QAJ1048576 QKF982987:QKF1048576 QUB982987:QUB1048576 RDX982987:RDX1048576 RNT982987:RNT1048576 RXP982987:RXP1048576 SHL982987:SHL1048576 SRH982987:SRH1048576 TBD982987:TBD1048576 TKZ982987:TKZ1048576 TUV982987:TUV1048576 UER982987:UER1048576 UON982987:UON1048576 UYJ982987:UYJ1048576 VIF982987:VIF1048576 VSB982987:VSB1048576 WBX982987:WBX1048576 WLT982987:WLT1048576 WVP982987:WVP1048576 WVP2:WVP65481 WLT2:WLT65481 WBX2:WBX65481 VSB2:VSB65481 VIF2:VIF65481 UYJ2:UYJ65481 UON2:UON65481 UER2:UER65481 TUV2:TUV65481 TKZ2:TKZ65481 TBD2:TBD65481 SRH2:SRH65481 SHL2:SHL65481 RXP2:RXP65481 RNT2:RNT65481 RDX2:RDX65481 QUB2:QUB65481 QKF2:QKF65481 QAJ2:QAJ65481 PQN2:PQN65481 PGR2:PGR65481 OWV2:OWV65481 OMZ2:OMZ65481 ODD2:ODD65481 NTH2:NTH65481 NJL2:NJL65481 MZP2:MZP65481 MPT2:MPT65481 MFX2:MFX65481 LWB2:LWB65481 LMF2:LMF65481 LCJ2:LCJ65481 KSN2:KSN65481 KIR2:KIR65481 JYV2:JYV65481 JOZ2:JOZ65481 JFD2:JFD65481 IVH2:IVH65481 ILL2:ILL65481 IBP2:IBP65481 HRT2:HRT65481 HHX2:HHX65481 GYB2:GYB65481 GOF2:GOF65481 GEJ2:GEJ65481 FUN2:FUN65481 FKR2:FKR65481 FAV2:FAV65481 EQZ2:EQZ65481 EHD2:EHD65481 DXH2:DXH65481 DNL2:DNL65481 DDP2:DDP65481 CTT2:CTT65481 CJX2:CJX65481 CAB2:CAB65481 BQF2:BQF65481 BGJ2:BGJ65481 AWN2:AWN65481 AMR2:AMR65481 ACV2:ACV65481 SZ2:SZ65481 JD2:JD65481 H2:H65481">
      <formula1>0</formula1>
    </dataValidation>
    <dataValidation type="list" allowBlank="1" showInputMessage="1" showErrorMessage="1" promptTitle="Escolaridade " prompt="Na lista abaixo, escolha a escolaridade exigida pelo cargo. O código será copiado para a coluna I." sqref="M65483:M65490 JI65483:JI65490 TE65483:TE65490 ADA65483:ADA65490 AMW65483:AMW65490 AWS65483:AWS65490 BGO65483:BGO65490 BQK65483:BQK65490 CAG65483:CAG65490 CKC65483:CKC65490 CTY65483:CTY65490 DDU65483:DDU65490 DNQ65483:DNQ65490 DXM65483:DXM65490 EHI65483:EHI65490 ERE65483:ERE65490 FBA65483:FBA65490 FKW65483:FKW65490 FUS65483:FUS65490 GEO65483:GEO65490 GOK65483:GOK65490 GYG65483:GYG65490 HIC65483:HIC65490 HRY65483:HRY65490 IBU65483:IBU65490 ILQ65483:ILQ65490 IVM65483:IVM65490 JFI65483:JFI65490 JPE65483:JPE65490 JZA65483:JZA65490 KIW65483:KIW65490 KSS65483:KSS65490 LCO65483:LCO65490 LMK65483:LMK65490 LWG65483:LWG65490 MGC65483:MGC65490 MPY65483:MPY65490 MZU65483:MZU65490 NJQ65483:NJQ65490 NTM65483:NTM65490 ODI65483:ODI65490 ONE65483:ONE65490 OXA65483:OXA65490 PGW65483:PGW65490 PQS65483:PQS65490 QAO65483:QAO65490 QKK65483:QKK65490 QUG65483:QUG65490 REC65483:REC65490 RNY65483:RNY65490 RXU65483:RXU65490 SHQ65483:SHQ65490 SRM65483:SRM65490 TBI65483:TBI65490 TLE65483:TLE65490 TVA65483:TVA65490 UEW65483:UEW65490 UOS65483:UOS65490 UYO65483:UYO65490 VIK65483:VIK65490 VSG65483:VSG65490 WCC65483:WCC65490 WLY65483:WLY65490 WVU65483:WVU65490 M131019:M131026 JI131019:JI131026 TE131019:TE131026 ADA131019:ADA131026 AMW131019:AMW131026 AWS131019:AWS131026 BGO131019:BGO131026 BQK131019:BQK131026 CAG131019:CAG131026 CKC131019:CKC131026 CTY131019:CTY131026 DDU131019:DDU131026 DNQ131019:DNQ131026 DXM131019:DXM131026 EHI131019:EHI131026 ERE131019:ERE131026 FBA131019:FBA131026 FKW131019:FKW131026 FUS131019:FUS131026 GEO131019:GEO131026 GOK131019:GOK131026 GYG131019:GYG131026 HIC131019:HIC131026 HRY131019:HRY131026 IBU131019:IBU131026 ILQ131019:ILQ131026 IVM131019:IVM131026 JFI131019:JFI131026 JPE131019:JPE131026 JZA131019:JZA131026 KIW131019:KIW131026 KSS131019:KSS131026 LCO131019:LCO131026 LMK131019:LMK131026 LWG131019:LWG131026 MGC131019:MGC131026 MPY131019:MPY131026 MZU131019:MZU131026 NJQ131019:NJQ131026 NTM131019:NTM131026 ODI131019:ODI131026 ONE131019:ONE131026 OXA131019:OXA131026 PGW131019:PGW131026 PQS131019:PQS131026 QAO131019:QAO131026 QKK131019:QKK131026 QUG131019:QUG131026 REC131019:REC131026 RNY131019:RNY131026 RXU131019:RXU131026 SHQ131019:SHQ131026 SRM131019:SRM131026 TBI131019:TBI131026 TLE131019:TLE131026 TVA131019:TVA131026 UEW131019:UEW131026 UOS131019:UOS131026 UYO131019:UYO131026 VIK131019:VIK131026 VSG131019:VSG131026 WCC131019:WCC131026 WLY131019:WLY131026 WVU131019:WVU131026 M196555:M196562 JI196555:JI196562 TE196555:TE196562 ADA196555:ADA196562 AMW196555:AMW196562 AWS196555:AWS196562 BGO196555:BGO196562 BQK196555:BQK196562 CAG196555:CAG196562 CKC196555:CKC196562 CTY196555:CTY196562 DDU196555:DDU196562 DNQ196555:DNQ196562 DXM196555:DXM196562 EHI196555:EHI196562 ERE196555:ERE196562 FBA196555:FBA196562 FKW196555:FKW196562 FUS196555:FUS196562 GEO196555:GEO196562 GOK196555:GOK196562 GYG196555:GYG196562 HIC196555:HIC196562 HRY196555:HRY196562 IBU196555:IBU196562 ILQ196555:ILQ196562 IVM196555:IVM196562 JFI196555:JFI196562 JPE196555:JPE196562 JZA196555:JZA196562 KIW196555:KIW196562 KSS196555:KSS196562 LCO196555:LCO196562 LMK196555:LMK196562 LWG196555:LWG196562 MGC196555:MGC196562 MPY196555:MPY196562 MZU196555:MZU196562 NJQ196555:NJQ196562 NTM196555:NTM196562 ODI196555:ODI196562 ONE196555:ONE196562 OXA196555:OXA196562 PGW196555:PGW196562 PQS196555:PQS196562 QAO196555:QAO196562 QKK196555:QKK196562 QUG196555:QUG196562 REC196555:REC196562 RNY196555:RNY196562 RXU196555:RXU196562 SHQ196555:SHQ196562 SRM196555:SRM196562 TBI196555:TBI196562 TLE196555:TLE196562 TVA196555:TVA196562 UEW196555:UEW196562 UOS196555:UOS196562 UYO196555:UYO196562 VIK196555:VIK196562 VSG196555:VSG196562 WCC196555:WCC196562 WLY196555:WLY196562 WVU196555:WVU196562 M262091:M262098 JI262091:JI262098 TE262091:TE262098 ADA262091:ADA262098 AMW262091:AMW262098 AWS262091:AWS262098 BGO262091:BGO262098 BQK262091:BQK262098 CAG262091:CAG262098 CKC262091:CKC262098 CTY262091:CTY262098 DDU262091:DDU262098 DNQ262091:DNQ262098 DXM262091:DXM262098 EHI262091:EHI262098 ERE262091:ERE262098 FBA262091:FBA262098 FKW262091:FKW262098 FUS262091:FUS262098 GEO262091:GEO262098 GOK262091:GOK262098 GYG262091:GYG262098 HIC262091:HIC262098 HRY262091:HRY262098 IBU262091:IBU262098 ILQ262091:ILQ262098 IVM262091:IVM262098 JFI262091:JFI262098 JPE262091:JPE262098 JZA262091:JZA262098 KIW262091:KIW262098 KSS262091:KSS262098 LCO262091:LCO262098 LMK262091:LMK262098 LWG262091:LWG262098 MGC262091:MGC262098 MPY262091:MPY262098 MZU262091:MZU262098 NJQ262091:NJQ262098 NTM262091:NTM262098 ODI262091:ODI262098 ONE262091:ONE262098 OXA262091:OXA262098 PGW262091:PGW262098 PQS262091:PQS262098 QAO262091:QAO262098 QKK262091:QKK262098 QUG262091:QUG262098 REC262091:REC262098 RNY262091:RNY262098 RXU262091:RXU262098 SHQ262091:SHQ262098 SRM262091:SRM262098 TBI262091:TBI262098 TLE262091:TLE262098 TVA262091:TVA262098 UEW262091:UEW262098 UOS262091:UOS262098 UYO262091:UYO262098 VIK262091:VIK262098 VSG262091:VSG262098 WCC262091:WCC262098 WLY262091:WLY262098 WVU262091:WVU262098 M327627:M327634 JI327627:JI327634 TE327627:TE327634 ADA327627:ADA327634 AMW327627:AMW327634 AWS327627:AWS327634 BGO327627:BGO327634 BQK327627:BQK327634 CAG327627:CAG327634 CKC327627:CKC327634 CTY327627:CTY327634 DDU327627:DDU327634 DNQ327627:DNQ327634 DXM327627:DXM327634 EHI327627:EHI327634 ERE327627:ERE327634 FBA327627:FBA327634 FKW327627:FKW327634 FUS327627:FUS327634 GEO327627:GEO327634 GOK327627:GOK327634 GYG327627:GYG327634 HIC327627:HIC327634 HRY327627:HRY327634 IBU327627:IBU327634 ILQ327627:ILQ327634 IVM327627:IVM327634 JFI327627:JFI327634 JPE327627:JPE327634 JZA327627:JZA327634 KIW327627:KIW327634 KSS327627:KSS327634 LCO327627:LCO327634 LMK327627:LMK327634 LWG327627:LWG327634 MGC327627:MGC327634 MPY327627:MPY327634 MZU327627:MZU327634 NJQ327627:NJQ327634 NTM327627:NTM327634 ODI327627:ODI327634 ONE327627:ONE327634 OXA327627:OXA327634 PGW327627:PGW327634 PQS327627:PQS327634 QAO327627:QAO327634 QKK327627:QKK327634 QUG327627:QUG327634 REC327627:REC327634 RNY327627:RNY327634 RXU327627:RXU327634 SHQ327627:SHQ327634 SRM327627:SRM327634 TBI327627:TBI327634 TLE327627:TLE327634 TVA327627:TVA327634 UEW327627:UEW327634 UOS327627:UOS327634 UYO327627:UYO327634 VIK327627:VIK327634 VSG327627:VSG327634 WCC327627:WCC327634 WLY327627:WLY327634 WVU327627:WVU327634 M393163:M393170 JI393163:JI393170 TE393163:TE393170 ADA393163:ADA393170 AMW393163:AMW393170 AWS393163:AWS393170 BGO393163:BGO393170 BQK393163:BQK393170 CAG393163:CAG393170 CKC393163:CKC393170 CTY393163:CTY393170 DDU393163:DDU393170 DNQ393163:DNQ393170 DXM393163:DXM393170 EHI393163:EHI393170 ERE393163:ERE393170 FBA393163:FBA393170 FKW393163:FKW393170 FUS393163:FUS393170 GEO393163:GEO393170 GOK393163:GOK393170 GYG393163:GYG393170 HIC393163:HIC393170 HRY393163:HRY393170 IBU393163:IBU393170 ILQ393163:ILQ393170 IVM393163:IVM393170 JFI393163:JFI393170 JPE393163:JPE393170 JZA393163:JZA393170 KIW393163:KIW393170 KSS393163:KSS393170 LCO393163:LCO393170 LMK393163:LMK393170 LWG393163:LWG393170 MGC393163:MGC393170 MPY393163:MPY393170 MZU393163:MZU393170 NJQ393163:NJQ393170 NTM393163:NTM393170 ODI393163:ODI393170 ONE393163:ONE393170 OXA393163:OXA393170 PGW393163:PGW393170 PQS393163:PQS393170 QAO393163:QAO393170 QKK393163:QKK393170 QUG393163:QUG393170 REC393163:REC393170 RNY393163:RNY393170 RXU393163:RXU393170 SHQ393163:SHQ393170 SRM393163:SRM393170 TBI393163:TBI393170 TLE393163:TLE393170 TVA393163:TVA393170 UEW393163:UEW393170 UOS393163:UOS393170 UYO393163:UYO393170 VIK393163:VIK393170 VSG393163:VSG393170 WCC393163:WCC393170 WLY393163:WLY393170 WVU393163:WVU393170 M458699:M458706 JI458699:JI458706 TE458699:TE458706 ADA458699:ADA458706 AMW458699:AMW458706 AWS458699:AWS458706 BGO458699:BGO458706 BQK458699:BQK458706 CAG458699:CAG458706 CKC458699:CKC458706 CTY458699:CTY458706 DDU458699:DDU458706 DNQ458699:DNQ458706 DXM458699:DXM458706 EHI458699:EHI458706 ERE458699:ERE458706 FBA458699:FBA458706 FKW458699:FKW458706 FUS458699:FUS458706 GEO458699:GEO458706 GOK458699:GOK458706 GYG458699:GYG458706 HIC458699:HIC458706 HRY458699:HRY458706 IBU458699:IBU458706 ILQ458699:ILQ458706 IVM458699:IVM458706 JFI458699:JFI458706 JPE458699:JPE458706 JZA458699:JZA458706 KIW458699:KIW458706 KSS458699:KSS458706 LCO458699:LCO458706 LMK458699:LMK458706 LWG458699:LWG458706 MGC458699:MGC458706 MPY458699:MPY458706 MZU458699:MZU458706 NJQ458699:NJQ458706 NTM458699:NTM458706 ODI458699:ODI458706 ONE458699:ONE458706 OXA458699:OXA458706 PGW458699:PGW458706 PQS458699:PQS458706 QAO458699:QAO458706 QKK458699:QKK458706 QUG458699:QUG458706 REC458699:REC458706 RNY458699:RNY458706 RXU458699:RXU458706 SHQ458699:SHQ458706 SRM458699:SRM458706 TBI458699:TBI458706 TLE458699:TLE458706 TVA458699:TVA458706 UEW458699:UEW458706 UOS458699:UOS458706 UYO458699:UYO458706 VIK458699:VIK458706 VSG458699:VSG458706 WCC458699:WCC458706 WLY458699:WLY458706 WVU458699:WVU458706 M524235:M524242 JI524235:JI524242 TE524235:TE524242 ADA524235:ADA524242 AMW524235:AMW524242 AWS524235:AWS524242 BGO524235:BGO524242 BQK524235:BQK524242 CAG524235:CAG524242 CKC524235:CKC524242 CTY524235:CTY524242 DDU524235:DDU524242 DNQ524235:DNQ524242 DXM524235:DXM524242 EHI524235:EHI524242 ERE524235:ERE524242 FBA524235:FBA524242 FKW524235:FKW524242 FUS524235:FUS524242 GEO524235:GEO524242 GOK524235:GOK524242 GYG524235:GYG524242 HIC524235:HIC524242 HRY524235:HRY524242 IBU524235:IBU524242 ILQ524235:ILQ524242 IVM524235:IVM524242 JFI524235:JFI524242 JPE524235:JPE524242 JZA524235:JZA524242 KIW524235:KIW524242 KSS524235:KSS524242 LCO524235:LCO524242 LMK524235:LMK524242 LWG524235:LWG524242 MGC524235:MGC524242 MPY524235:MPY524242 MZU524235:MZU524242 NJQ524235:NJQ524242 NTM524235:NTM524242 ODI524235:ODI524242 ONE524235:ONE524242 OXA524235:OXA524242 PGW524235:PGW524242 PQS524235:PQS524242 QAO524235:QAO524242 QKK524235:QKK524242 QUG524235:QUG524242 REC524235:REC524242 RNY524235:RNY524242 RXU524235:RXU524242 SHQ524235:SHQ524242 SRM524235:SRM524242 TBI524235:TBI524242 TLE524235:TLE524242 TVA524235:TVA524242 UEW524235:UEW524242 UOS524235:UOS524242 UYO524235:UYO524242 VIK524235:VIK524242 VSG524235:VSG524242 WCC524235:WCC524242 WLY524235:WLY524242 WVU524235:WVU524242 M589771:M589778 JI589771:JI589778 TE589771:TE589778 ADA589771:ADA589778 AMW589771:AMW589778 AWS589771:AWS589778 BGO589771:BGO589778 BQK589771:BQK589778 CAG589771:CAG589778 CKC589771:CKC589778 CTY589771:CTY589778 DDU589771:DDU589778 DNQ589771:DNQ589778 DXM589771:DXM589778 EHI589771:EHI589778 ERE589771:ERE589778 FBA589771:FBA589778 FKW589771:FKW589778 FUS589771:FUS589778 GEO589771:GEO589778 GOK589771:GOK589778 GYG589771:GYG589778 HIC589771:HIC589778 HRY589771:HRY589778 IBU589771:IBU589778 ILQ589771:ILQ589778 IVM589771:IVM589778 JFI589771:JFI589778 JPE589771:JPE589778 JZA589771:JZA589778 KIW589771:KIW589778 KSS589771:KSS589778 LCO589771:LCO589778 LMK589771:LMK589778 LWG589771:LWG589778 MGC589771:MGC589778 MPY589771:MPY589778 MZU589771:MZU589778 NJQ589771:NJQ589778 NTM589771:NTM589778 ODI589771:ODI589778 ONE589771:ONE589778 OXA589771:OXA589778 PGW589771:PGW589778 PQS589771:PQS589778 QAO589771:QAO589778 QKK589771:QKK589778 QUG589771:QUG589778 REC589771:REC589778 RNY589771:RNY589778 RXU589771:RXU589778 SHQ589771:SHQ589778 SRM589771:SRM589778 TBI589771:TBI589778 TLE589771:TLE589778 TVA589771:TVA589778 UEW589771:UEW589778 UOS589771:UOS589778 UYO589771:UYO589778 VIK589771:VIK589778 VSG589771:VSG589778 WCC589771:WCC589778 WLY589771:WLY589778 WVU589771:WVU589778 M655307:M655314 JI655307:JI655314 TE655307:TE655314 ADA655307:ADA655314 AMW655307:AMW655314 AWS655307:AWS655314 BGO655307:BGO655314 BQK655307:BQK655314 CAG655307:CAG655314 CKC655307:CKC655314 CTY655307:CTY655314 DDU655307:DDU655314 DNQ655307:DNQ655314 DXM655307:DXM655314 EHI655307:EHI655314 ERE655307:ERE655314 FBA655307:FBA655314 FKW655307:FKW655314 FUS655307:FUS655314 GEO655307:GEO655314 GOK655307:GOK655314 GYG655307:GYG655314 HIC655307:HIC655314 HRY655307:HRY655314 IBU655307:IBU655314 ILQ655307:ILQ655314 IVM655307:IVM655314 JFI655307:JFI655314 JPE655307:JPE655314 JZA655307:JZA655314 KIW655307:KIW655314 KSS655307:KSS655314 LCO655307:LCO655314 LMK655307:LMK655314 LWG655307:LWG655314 MGC655307:MGC655314 MPY655307:MPY655314 MZU655307:MZU655314 NJQ655307:NJQ655314 NTM655307:NTM655314 ODI655307:ODI655314 ONE655307:ONE655314 OXA655307:OXA655314 PGW655307:PGW655314 PQS655307:PQS655314 QAO655307:QAO655314 QKK655307:QKK655314 QUG655307:QUG655314 REC655307:REC655314 RNY655307:RNY655314 RXU655307:RXU655314 SHQ655307:SHQ655314 SRM655307:SRM655314 TBI655307:TBI655314 TLE655307:TLE655314 TVA655307:TVA655314 UEW655307:UEW655314 UOS655307:UOS655314 UYO655307:UYO655314 VIK655307:VIK655314 VSG655307:VSG655314 WCC655307:WCC655314 WLY655307:WLY655314 WVU655307:WVU655314 M720843:M720850 JI720843:JI720850 TE720843:TE720850 ADA720843:ADA720850 AMW720843:AMW720850 AWS720843:AWS720850 BGO720843:BGO720850 BQK720843:BQK720850 CAG720843:CAG720850 CKC720843:CKC720850 CTY720843:CTY720850 DDU720843:DDU720850 DNQ720843:DNQ720850 DXM720843:DXM720850 EHI720843:EHI720850 ERE720843:ERE720850 FBA720843:FBA720850 FKW720843:FKW720850 FUS720843:FUS720850 GEO720843:GEO720850 GOK720843:GOK720850 GYG720843:GYG720850 HIC720843:HIC720850 HRY720843:HRY720850 IBU720843:IBU720850 ILQ720843:ILQ720850 IVM720843:IVM720850 JFI720843:JFI720850 JPE720843:JPE720850 JZA720843:JZA720850 KIW720843:KIW720850 KSS720843:KSS720850 LCO720843:LCO720850 LMK720843:LMK720850 LWG720843:LWG720850 MGC720843:MGC720850 MPY720843:MPY720850 MZU720843:MZU720850 NJQ720843:NJQ720850 NTM720843:NTM720850 ODI720843:ODI720850 ONE720843:ONE720850 OXA720843:OXA720850 PGW720843:PGW720850 PQS720843:PQS720850 QAO720843:QAO720850 QKK720843:QKK720850 QUG720843:QUG720850 REC720843:REC720850 RNY720843:RNY720850 RXU720843:RXU720850 SHQ720843:SHQ720850 SRM720843:SRM720850 TBI720843:TBI720850 TLE720843:TLE720850 TVA720843:TVA720850 UEW720843:UEW720850 UOS720843:UOS720850 UYO720843:UYO720850 VIK720843:VIK720850 VSG720843:VSG720850 WCC720843:WCC720850 WLY720843:WLY720850 WVU720843:WVU720850 M786379:M786386 JI786379:JI786386 TE786379:TE786386 ADA786379:ADA786386 AMW786379:AMW786386 AWS786379:AWS786386 BGO786379:BGO786386 BQK786379:BQK786386 CAG786379:CAG786386 CKC786379:CKC786386 CTY786379:CTY786386 DDU786379:DDU786386 DNQ786379:DNQ786386 DXM786379:DXM786386 EHI786379:EHI786386 ERE786379:ERE786386 FBA786379:FBA786386 FKW786379:FKW786386 FUS786379:FUS786386 GEO786379:GEO786386 GOK786379:GOK786386 GYG786379:GYG786386 HIC786379:HIC786386 HRY786379:HRY786386 IBU786379:IBU786386 ILQ786379:ILQ786386 IVM786379:IVM786386 JFI786379:JFI786386 JPE786379:JPE786386 JZA786379:JZA786386 KIW786379:KIW786386 KSS786379:KSS786386 LCO786379:LCO786386 LMK786379:LMK786386 LWG786379:LWG786386 MGC786379:MGC786386 MPY786379:MPY786386 MZU786379:MZU786386 NJQ786379:NJQ786386 NTM786379:NTM786386 ODI786379:ODI786386 ONE786379:ONE786386 OXA786379:OXA786386 PGW786379:PGW786386 PQS786379:PQS786386 QAO786379:QAO786386 QKK786379:QKK786386 QUG786379:QUG786386 REC786379:REC786386 RNY786379:RNY786386 RXU786379:RXU786386 SHQ786379:SHQ786386 SRM786379:SRM786386 TBI786379:TBI786386 TLE786379:TLE786386 TVA786379:TVA786386 UEW786379:UEW786386 UOS786379:UOS786386 UYO786379:UYO786386 VIK786379:VIK786386 VSG786379:VSG786386 WCC786379:WCC786386 WLY786379:WLY786386 WVU786379:WVU786386 M851915:M851922 JI851915:JI851922 TE851915:TE851922 ADA851915:ADA851922 AMW851915:AMW851922 AWS851915:AWS851922 BGO851915:BGO851922 BQK851915:BQK851922 CAG851915:CAG851922 CKC851915:CKC851922 CTY851915:CTY851922 DDU851915:DDU851922 DNQ851915:DNQ851922 DXM851915:DXM851922 EHI851915:EHI851922 ERE851915:ERE851922 FBA851915:FBA851922 FKW851915:FKW851922 FUS851915:FUS851922 GEO851915:GEO851922 GOK851915:GOK851922 GYG851915:GYG851922 HIC851915:HIC851922 HRY851915:HRY851922 IBU851915:IBU851922 ILQ851915:ILQ851922 IVM851915:IVM851922 JFI851915:JFI851922 JPE851915:JPE851922 JZA851915:JZA851922 KIW851915:KIW851922 KSS851915:KSS851922 LCO851915:LCO851922 LMK851915:LMK851922 LWG851915:LWG851922 MGC851915:MGC851922 MPY851915:MPY851922 MZU851915:MZU851922 NJQ851915:NJQ851922 NTM851915:NTM851922 ODI851915:ODI851922 ONE851915:ONE851922 OXA851915:OXA851922 PGW851915:PGW851922 PQS851915:PQS851922 QAO851915:QAO851922 QKK851915:QKK851922 QUG851915:QUG851922 REC851915:REC851922 RNY851915:RNY851922 RXU851915:RXU851922 SHQ851915:SHQ851922 SRM851915:SRM851922 TBI851915:TBI851922 TLE851915:TLE851922 TVA851915:TVA851922 UEW851915:UEW851922 UOS851915:UOS851922 UYO851915:UYO851922 VIK851915:VIK851922 VSG851915:VSG851922 WCC851915:WCC851922 WLY851915:WLY851922 WVU851915:WVU851922 M917451:M917458 JI917451:JI917458 TE917451:TE917458 ADA917451:ADA917458 AMW917451:AMW917458 AWS917451:AWS917458 BGO917451:BGO917458 BQK917451:BQK917458 CAG917451:CAG917458 CKC917451:CKC917458 CTY917451:CTY917458 DDU917451:DDU917458 DNQ917451:DNQ917458 DXM917451:DXM917458 EHI917451:EHI917458 ERE917451:ERE917458 FBA917451:FBA917458 FKW917451:FKW917458 FUS917451:FUS917458 GEO917451:GEO917458 GOK917451:GOK917458 GYG917451:GYG917458 HIC917451:HIC917458 HRY917451:HRY917458 IBU917451:IBU917458 ILQ917451:ILQ917458 IVM917451:IVM917458 JFI917451:JFI917458 JPE917451:JPE917458 JZA917451:JZA917458 KIW917451:KIW917458 KSS917451:KSS917458 LCO917451:LCO917458 LMK917451:LMK917458 LWG917451:LWG917458 MGC917451:MGC917458 MPY917451:MPY917458 MZU917451:MZU917458 NJQ917451:NJQ917458 NTM917451:NTM917458 ODI917451:ODI917458 ONE917451:ONE917458 OXA917451:OXA917458 PGW917451:PGW917458 PQS917451:PQS917458 QAO917451:QAO917458 QKK917451:QKK917458 QUG917451:QUG917458 REC917451:REC917458 RNY917451:RNY917458 RXU917451:RXU917458 SHQ917451:SHQ917458 SRM917451:SRM917458 TBI917451:TBI917458 TLE917451:TLE917458 TVA917451:TVA917458 UEW917451:UEW917458 UOS917451:UOS917458 UYO917451:UYO917458 VIK917451:VIK917458 VSG917451:VSG917458 WCC917451:WCC917458 WLY917451:WLY917458 WVU917451:WVU917458 M982987:M982994 JI982987:JI982994 TE982987:TE982994 ADA982987:ADA982994 AMW982987:AMW982994 AWS982987:AWS982994 BGO982987:BGO982994 BQK982987:BQK982994 CAG982987:CAG982994 CKC982987:CKC982994 CTY982987:CTY982994 DDU982987:DDU982994 DNQ982987:DNQ982994 DXM982987:DXM982994 EHI982987:EHI982994 ERE982987:ERE982994 FBA982987:FBA982994 FKW982987:FKW982994 FUS982987:FUS982994 GEO982987:GEO982994 GOK982987:GOK982994 GYG982987:GYG982994 HIC982987:HIC982994 HRY982987:HRY982994 IBU982987:IBU982994 ILQ982987:ILQ982994 IVM982987:IVM982994 JFI982987:JFI982994 JPE982987:JPE982994 JZA982987:JZA982994 KIW982987:KIW982994 KSS982987:KSS982994 LCO982987:LCO982994 LMK982987:LMK982994 LWG982987:LWG982994 MGC982987:MGC982994 MPY982987:MPY982994 MZU982987:MZU982994 NJQ982987:NJQ982994 NTM982987:NTM982994 ODI982987:ODI982994 ONE982987:ONE982994 OXA982987:OXA982994 PGW982987:PGW982994 PQS982987:PQS982994 QAO982987:QAO982994 QKK982987:QKK982994 QUG982987:QUG982994 REC982987:REC982994 RNY982987:RNY982994 RXU982987:RXU982994 SHQ982987:SHQ982994 SRM982987:SRM982994 TBI982987:TBI982994 TLE982987:TLE982994 TVA982987:TVA982994 UEW982987:UEW982994 UOS982987:UOS982994 UYO982987:UYO982994 VIK982987:VIK982994 VSG982987:VSG982994 WCC982987:WCC982994 WLY982987:WLY982994 WVU982987:WVU982994 M65492:M70196 JI65492:JI70196 TE65492:TE70196 ADA65492:ADA70196 AMW65492:AMW70196 AWS65492:AWS70196 BGO65492:BGO70196 BQK65492:BQK70196 CAG65492:CAG70196 CKC65492:CKC70196 CTY65492:CTY70196 DDU65492:DDU70196 DNQ65492:DNQ70196 DXM65492:DXM70196 EHI65492:EHI70196 ERE65492:ERE70196 FBA65492:FBA70196 FKW65492:FKW70196 FUS65492:FUS70196 GEO65492:GEO70196 GOK65492:GOK70196 GYG65492:GYG70196 HIC65492:HIC70196 HRY65492:HRY70196 IBU65492:IBU70196 ILQ65492:ILQ70196 IVM65492:IVM70196 JFI65492:JFI70196 JPE65492:JPE70196 JZA65492:JZA70196 KIW65492:KIW70196 KSS65492:KSS70196 LCO65492:LCO70196 LMK65492:LMK70196 LWG65492:LWG70196 MGC65492:MGC70196 MPY65492:MPY70196 MZU65492:MZU70196 NJQ65492:NJQ70196 NTM65492:NTM70196 ODI65492:ODI70196 ONE65492:ONE70196 OXA65492:OXA70196 PGW65492:PGW70196 PQS65492:PQS70196 QAO65492:QAO70196 QKK65492:QKK70196 QUG65492:QUG70196 REC65492:REC70196 RNY65492:RNY70196 RXU65492:RXU70196 SHQ65492:SHQ70196 SRM65492:SRM70196 TBI65492:TBI70196 TLE65492:TLE70196 TVA65492:TVA70196 UEW65492:UEW70196 UOS65492:UOS70196 UYO65492:UYO70196 VIK65492:VIK70196 VSG65492:VSG70196 WCC65492:WCC70196 WLY65492:WLY70196 WVU65492:WVU70196 M131028:M135732 JI131028:JI135732 TE131028:TE135732 ADA131028:ADA135732 AMW131028:AMW135732 AWS131028:AWS135732 BGO131028:BGO135732 BQK131028:BQK135732 CAG131028:CAG135732 CKC131028:CKC135732 CTY131028:CTY135732 DDU131028:DDU135732 DNQ131028:DNQ135732 DXM131028:DXM135732 EHI131028:EHI135732 ERE131028:ERE135732 FBA131028:FBA135732 FKW131028:FKW135732 FUS131028:FUS135732 GEO131028:GEO135732 GOK131028:GOK135732 GYG131028:GYG135732 HIC131028:HIC135732 HRY131028:HRY135732 IBU131028:IBU135732 ILQ131028:ILQ135732 IVM131028:IVM135732 JFI131028:JFI135732 JPE131028:JPE135732 JZA131028:JZA135732 KIW131028:KIW135732 KSS131028:KSS135732 LCO131028:LCO135732 LMK131028:LMK135732 LWG131028:LWG135732 MGC131028:MGC135732 MPY131028:MPY135732 MZU131028:MZU135732 NJQ131028:NJQ135732 NTM131028:NTM135732 ODI131028:ODI135732 ONE131028:ONE135732 OXA131028:OXA135732 PGW131028:PGW135732 PQS131028:PQS135732 QAO131028:QAO135732 QKK131028:QKK135732 QUG131028:QUG135732 REC131028:REC135732 RNY131028:RNY135732 RXU131028:RXU135732 SHQ131028:SHQ135732 SRM131028:SRM135732 TBI131028:TBI135732 TLE131028:TLE135732 TVA131028:TVA135732 UEW131028:UEW135732 UOS131028:UOS135732 UYO131028:UYO135732 VIK131028:VIK135732 VSG131028:VSG135732 WCC131028:WCC135732 WLY131028:WLY135732 WVU131028:WVU135732 M196564:M201268 JI196564:JI201268 TE196564:TE201268 ADA196564:ADA201268 AMW196564:AMW201268 AWS196564:AWS201268 BGO196564:BGO201268 BQK196564:BQK201268 CAG196564:CAG201268 CKC196564:CKC201268 CTY196564:CTY201268 DDU196564:DDU201268 DNQ196564:DNQ201268 DXM196564:DXM201268 EHI196564:EHI201268 ERE196564:ERE201268 FBA196564:FBA201268 FKW196564:FKW201268 FUS196564:FUS201268 GEO196564:GEO201268 GOK196564:GOK201268 GYG196564:GYG201268 HIC196564:HIC201268 HRY196564:HRY201268 IBU196564:IBU201268 ILQ196564:ILQ201268 IVM196564:IVM201268 JFI196564:JFI201268 JPE196564:JPE201268 JZA196564:JZA201268 KIW196564:KIW201268 KSS196564:KSS201268 LCO196564:LCO201268 LMK196564:LMK201268 LWG196564:LWG201268 MGC196564:MGC201268 MPY196564:MPY201268 MZU196564:MZU201268 NJQ196564:NJQ201268 NTM196564:NTM201268 ODI196564:ODI201268 ONE196564:ONE201268 OXA196564:OXA201268 PGW196564:PGW201268 PQS196564:PQS201268 QAO196564:QAO201268 QKK196564:QKK201268 QUG196564:QUG201268 REC196564:REC201268 RNY196564:RNY201268 RXU196564:RXU201268 SHQ196564:SHQ201268 SRM196564:SRM201268 TBI196564:TBI201268 TLE196564:TLE201268 TVA196564:TVA201268 UEW196564:UEW201268 UOS196564:UOS201268 UYO196564:UYO201268 VIK196564:VIK201268 VSG196564:VSG201268 WCC196564:WCC201268 WLY196564:WLY201268 WVU196564:WVU201268 M262100:M266804 JI262100:JI266804 TE262100:TE266804 ADA262100:ADA266804 AMW262100:AMW266804 AWS262100:AWS266804 BGO262100:BGO266804 BQK262100:BQK266804 CAG262100:CAG266804 CKC262100:CKC266804 CTY262100:CTY266804 DDU262100:DDU266804 DNQ262100:DNQ266804 DXM262100:DXM266804 EHI262100:EHI266804 ERE262100:ERE266804 FBA262100:FBA266804 FKW262100:FKW266804 FUS262100:FUS266804 GEO262100:GEO266804 GOK262100:GOK266804 GYG262100:GYG266804 HIC262100:HIC266804 HRY262100:HRY266804 IBU262100:IBU266804 ILQ262100:ILQ266804 IVM262100:IVM266804 JFI262100:JFI266804 JPE262100:JPE266804 JZA262100:JZA266804 KIW262100:KIW266804 KSS262100:KSS266804 LCO262100:LCO266804 LMK262100:LMK266804 LWG262100:LWG266804 MGC262100:MGC266804 MPY262100:MPY266804 MZU262100:MZU266804 NJQ262100:NJQ266804 NTM262100:NTM266804 ODI262100:ODI266804 ONE262100:ONE266804 OXA262100:OXA266804 PGW262100:PGW266804 PQS262100:PQS266804 QAO262100:QAO266804 QKK262100:QKK266804 QUG262100:QUG266804 REC262100:REC266804 RNY262100:RNY266804 RXU262100:RXU266804 SHQ262100:SHQ266804 SRM262100:SRM266804 TBI262100:TBI266804 TLE262100:TLE266804 TVA262100:TVA266804 UEW262100:UEW266804 UOS262100:UOS266804 UYO262100:UYO266804 VIK262100:VIK266804 VSG262100:VSG266804 WCC262100:WCC266804 WLY262100:WLY266804 WVU262100:WVU266804 M327636:M332340 JI327636:JI332340 TE327636:TE332340 ADA327636:ADA332340 AMW327636:AMW332340 AWS327636:AWS332340 BGO327636:BGO332340 BQK327636:BQK332340 CAG327636:CAG332340 CKC327636:CKC332340 CTY327636:CTY332340 DDU327636:DDU332340 DNQ327636:DNQ332340 DXM327636:DXM332340 EHI327636:EHI332340 ERE327636:ERE332340 FBA327636:FBA332340 FKW327636:FKW332340 FUS327636:FUS332340 GEO327636:GEO332340 GOK327636:GOK332340 GYG327636:GYG332340 HIC327636:HIC332340 HRY327636:HRY332340 IBU327636:IBU332340 ILQ327636:ILQ332340 IVM327636:IVM332340 JFI327636:JFI332340 JPE327636:JPE332340 JZA327636:JZA332340 KIW327636:KIW332340 KSS327636:KSS332340 LCO327636:LCO332340 LMK327636:LMK332340 LWG327636:LWG332340 MGC327636:MGC332340 MPY327636:MPY332340 MZU327636:MZU332340 NJQ327636:NJQ332340 NTM327636:NTM332340 ODI327636:ODI332340 ONE327636:ONE332340 OXA327636:OXA332340 PGW327636:PGW332340 PQS327636:PQS332340 QAO327636:QAO332340 QKK327636:QKK332340 QUG327636:QUG332340 REC327636:REC332340 RNY327636:RNY332340 RXU327636:RXU332340 SHQ327636:SHQ332340 SRM327636:SRM332340 TBI327636:TBI332340 TLE327636:TLE332340 TVA327636:TVA332340 UEW327636:UEW332340 UOS327636:UOS332340 UYO327636:UYO332340 VIK327636:VIK332340 VSG327636:VSG332340 WCC327636:WCC332340 WLY327636:WLY332340 WVU327636:WVU332340 M393172:M397876 JI393172:JI397876 TE393172:TE397876 ADA393172:ADA397876 AMW393172:AMW397876 AWS393172:AWS397876 BGO393172:BGO397876 BQK393172:BQK397876 CAG393172:CAG397876 CKC393172:CKC397876 CTY393172:CTY397876 DDU393172:DDU397876 DNQ393172:DNQ397876 DXM393172:DXM397876 EHI393172:EHI397876 ERE393172:ERE397876 FBA393172:FBA397876 FKW393172:FKW397876 FUS393172:FUS397876 GEO393172:GEO397876 GOK393172:GOK397876 GYG393172:GYG397876 HIC393172:HIC397876 HRY393172:HRY397876 IBU393172:IBU397876 ILQ393172:ILQ397876 IVM393172:IVM397876 JFI393172:JFI397876 JPE393172:JPE397876 JZA393172:JZA397876 KIW393172:KIW397876 KSS393172:KSS397876 LCO393172:LCO397876 LMK393172:LMK397876 LWG393172:LWG397876 MGC393172:MGC397876 MPY393172:MPY397876 MZU393172:MZU397876 NJQ393172:NJQ397876 NTM393172:NTM397876 ODI393172:ODI397876 ONE393172:ONE397876 OXA393172:OXA397876 PGW393172:PGW397876 PQS393172:PQS397876 QAO393172:QAO397876 QKK393172:QKK397876 QUG393172:QUG397876 REC393172:REC397876 RNY393172:RNY397876 RXU393172:RXU397876 SHQ393172:SHQ397876 SRM393172:SRM397876 TBI393172:TBI397876 TLE393172:TLE397876 TVA393172:TVA397876 UEW393172:UEW397876 UOS393172:UOS397876 UYO393172:UYO397876 VIK393172:VIK397876 VSG393172:VSG397876 WCC393172:WCC397876 WLY393172:WLY397876 WVU393172:WVU397876 M458708:M463412 JI458708:JI463412 TE458708:TE463412 ADA458708:ADA463412 AMW458708:AMW463412 AWS458708:AWS463412 BGO458708:BGO463412 BQK458708:BQK463412 CAG458708:CAG463412 CKC458708:CKC463412 CTY458708:CTY463412 DDU458708:DDU463412 DNQ458708:DNQ463412 DXM458708:DXM463412 EHI458708:EHI463412 ERE458708:ERE463412 FBA458708:FBA463412 FKW458708:FKW463412 FUS458708:FUS463412 GEO458708:GEO463412 GOK458708:GOK463412 GYG458708:GYG463412 HIC458708:HIC463412 HRY458708:HRY463412 IBU458708:IBU463412 ILQ458708:ILQ463412 IVM458708:IVM463412 JFI458708:JFI463412 JPE458708:JPE463412 JZA458708:JZA463412 KIW458708:KIW463412 KSS458708:KSS463412 LCO458708:LCO463412 LMK458708:LMK463412 LWG458708:LWG463412 MGC458708:MGC463412 MPY458708:MPY463412 MZU458708:MZU463412 NJQ458708:NJQ463412 NTM458708:NTM463412 ODI458708:ODI463412 ONE458708:ONE463412 OXA458708:OXA463412 PGW458708:PGW463412 PQS458708:PQS463412 QAO458708:QAO463412 QKK458708:QKK463412 QUG458708:QUG463412 REC458708:REC463412 RNY458708:RNY463412 RXU458708:RXU463412 SHQ458708:SHQ463412 SRM458708:SRM463412 TBI458708:TBI463412 TLE458708:TLE463412 TVA458708:TVA463412 UEW458708:UEW463412 UOS458708:UOS463412 UYO458708:UYO463412 VIK458708:VIK463412 VSG458708:VSG463412 WCC458708:WCC463412 WLY458708:WLY463412 WVU458708:WVU463412 M524244:M528948 JI524244:JI528948 TE524244:TE528948 ADA524244:ADA528948 AMW524244:AMW528948 AWS524244:AWS528948 BGO524244:BGO528948 BQK524244:BQK528948 CAG524244:CAG528948 CKC524244:CKC528948 CTY524244:CTY528948 DDU524244:DDU528948 DNQ524244:DNQ528948 DXM524244:DXM528948 EHI524244:EHI528948 ERE524244:ERE528948 FBA524244:FBA528948 FKW524244:FKW528948 FUS524244:FUS528948 GEO524244:GEO528948 GOK524244:GOK528948 GYG524244:GYG528948 HIC524244:HIC528948 HRY524244:HRY528948 IBU524244:IBU528948 ILQ524244:ILQ528948 IVM524244:IVM528948 JFI524244:JFI528948 JPE524244:JPE528948 JZA524244:JZA528948 KIW524244:KIW528948 KSS524244:KSS528948 LCO524244:LCO528948 LMK524244:LMK528948 LWG524244:LWG528948 MGC524244:MGC528948 MPY524244:MPY528948 MZU524244:MZU528948 NJQ524244:NJQ528948 NTM524244:NTM528948 ODI524244:ODI528948 ONE524244:ONE528948 OXA524244:OXA528948 PGW524244:PGW528948 PQS524244:PQS528948 QAO524244:QAO528948 QKK524244:QKK528948 QUG524244:QUG528948 REC524244:REC528948 RNY524244:RNY528948 RXU524244:RXU528948 SHQ524244:SHQ528948 SRM524244:SRM528948 TBI524244:TBI528948 TLE524244:TLE528948 TVA524244:TVA528948 UEW524244:UEW528948 UOS524244:UOS528948 UYO524244:UYO528948 VIK524244:VIK528948 VSG524244:VSG528948 WCC524244:WCC528948 WLY524244:WLY528948 WVU524244:WVU528948 M589780:M594484 JI589780:JI594484 TE589780:TE594484 ADA589780:ADA594484 AMW589780:AMW594484 AWS589780:AWS594484 BGO589780:BGO594484 BQK589780:BQK594484 CAG589780:CAG594484 CKC589780:CKC594484 CTY589780:CTY594484 DDU589780:DDU594484 DNQ589780:DNQ594484 DXM589780:DXM594484 EHI589780:EHI594484 ERE589780:ERE594484 FBA589780:FBA594484 FKW589780:FKW594484 FUS589780:FUS594484 GEO589780:GEO594484 GOK589780:GOK594484 GYG589780:GYG594484 HIC589780:HIC594484 HRY589780:HRY594484 IBU589780:IBU594484 ILQ589780:ILQ594484 IVM589780:IVM594484 JFI589780:JFI594484 JPE589780:JPE594484 JZA589780:JZA594484 KIW589780:KIW594484 KSS589780:KSS594484 LCO589780:LCO594484 LMK589780:LMK594484 LWG589780:LWG594484 MGC589780:MGC594484 MPY589780:MPY594484 MZU589780:MZU594484 NJQ589780:NJQ594484 NTM589780:NTM594484 ODI589780:ODI594484 ONE589780:ONE594484 OXA589780:OXA594484 PGW589780:PGW594484 PQS589780:PQS594484 QAO589780:QAO594484 QKK589780:QKK594484 QUG589780:QUG594484 REC589780:REC594484 RNY589780:RNY594484 RXU589780:RXU594484 SHQ589780:SHQ594484 SRM589780:SRM594484 TBI589780:TBI594484 TLE589780:TLE594484 TVA589780:TVA594484 UEW589780:UEW594484 UOS589780:UOS594484 UYO589780:UYO594484 VIK589780:VIK594484 VSG589780:VSG594484 WCC589780:WCC594484 WLY589780:WLY594484 WVU589780:WVU594484 M655316:M660020 JI655316:JI660020 TE655316:TE660020 ADA655316:ADA660020 AMW655316:AMW660020 AWS655316:AWS660020 BGO655316:BGO660020 BQK655316:BQK660020 CAG655316:CAG660020 CKC655316:CKC660020 CTY655316:CTY660020 DDU655316:DDU660020 DNQ655316:DNQ660020 DXM655316:DXM660020 EHI655316:EHI660020 ERE655316:ERE660020 FBA655316:FBA660020 FKW655316:FKW660020 FUS655316:FUS660020 GEO655316:GEO660020 GOK655316:GOK660020 GYG655316:GYG660020 HIC655316:HIC660020 HRY655316:HRY660020 IBU655316:IBU660020 ILQ655316:ILQ660020 IVM655316:IVM660020 JFI655316:JFI660020 JPE655316:JPE660020 JZA655316:JZA660020 KIW655316:KIW660020 KSS655316:KSS660020 LCO655316:LCO660020 LMK655316:LMK660020 LWG655316:LWG660020 MGC655316:MGC660020 MPY655316:MPY660020 MZU655316:MZU660020 NJQ655316:NJQ660020 NTM655316:NTM660020 ODI655316:ODI660020 ONE655316:ONE660020 OXA655316:OXA660020 PGW655316:PGW660020 PQS655316:PQS660020 QAO655316:QAO660020 QKK655316:QKK660020 QUG655316:QUG660020 REC655316:REC660020 RNY655316:RNY660020 RXU655316:RXU660020 SHQ655316:SHQ660020 SRM655316:SRM660020 TBI655316:TBI660020 TLE655316:TLE660020 TVA655316:TVA660020 UEW655316:UEW660020 UOS655316:UOS660020 UYO655316:UYO660020 VIK655316:VIK660020 VSG655316:VSG660020 WCC655316:WCC660020 WLY655316:WLY660020 WVU655316:WVU660020 M720852:M725556 JI720852:JI725556 TE720852:TE725556 ADA720852:ADA725556 AMW720852:AMW725556 AWS720852:AWS725556 BGO720852:BGO725556 BQK720852:BQK725556 CAG720852:CAG725556 CKC720852:CKC725556 CTY720852:CTY725556 DDU720852:DDU725556 DNQ720852:DNQ725556 DXM720852:DXM725556 EHI720852:EHI725556 ERE720852:ERE725556 FBA720852:FBA725556 FKW720852:FKW725556 FUS720852:FUS725556 GEO720852:GEO725556 GOK720852:GOK725556 GYG720852:GYG725556 HIC720852:HIC725556 HRY720852:HRY725556 IBU720852:IBU725556 ILQ720852:ILQ725556 IVM720852:IVM725556 JFI720852:JFI725556 JPE720852:JPE725556 JZA720852:JZA725556 KIW720852:KIW725556 KSS720852:KSS725556 LCO720852:LCO725556 LMK720852:LMK725556 LWG720852:LWG725556 MGC720852:MGC725556 MPY720852:MPY725556 MZU720852:MZU725556 NJQ720852:NJQ725556 NTM720852:NTM725556 ODI720852:ODI725556 ONE720852:ONE725556 OXA720852:OXA725556 PGW720852:PGW725556 PQS720852:PQS725556 QAO720852:QAO725556 QKK720852:QKK725556 QUG720852:QUG725556 REC720852:REC725556 RNY720852:RNY725556 RXU720852:RXU725556 SHQ720852:SHQ725556 SRM720852:SRM725556 TBI720852:TBI725556 TLE720852:TLE725556 TVA720852:TVA725556 UEW720852:UEW725556 UOS720852:UOS725556 UYO720852:UYO725556 VIK720852:VIK725556 VSG720852:VSG725556 WCC720852:WCC725556 WLY720852:WLY725556 WVU720852:WVU725556 M786388:M791092 JI786388:JI791092 TE786388:TE791092 ADA786388:ADA791092 AMW786388:AMW791092 AWS786388:AWS791092 BGO786388:BGO791092 BQK786388:BQK791092 CAG786388:CAG791092 CKC786388:CKC791092 CTY786388:CTY791092 DDU786388:DDU791092 DNQ786388:DNQ791092 DXM786388:DXM791092 EHI786388:EHI791092 ERE786388:ERE791092 FBA786388:FBA791092 FKW786388:FKW791092 FUS786388:FUS791092 GEO786388:GEO791092 GOK786388:GOK791092 GYG786388:GYG791092 HIC786388:HIC791092 HRY786388:HRY791092 IBU786388:IBU791092 ILQ786388:ILQ791092 IVM786388:IVM791092 JFI786388:JFI791092 JPE786388:JPE791092 JZA786388:JZA791092 KIW786388:KIW791092 KSS786388:KSS791092 LCO786388:LCO791092 LMK786388:LMK791092 LWG786388:LWG791092 MGC786388:MGC791092 MPY786388:MPY791092 MZU786388:MZU791092 NJQ786388:NJQ791092 NTM786388:NTM791092 ODI786388:ODI791092 ONE786388:ONE791092 OXA786388:OXA791092 PGW786388:PGW791092 PQS786388:PQS791092 QAO786388:QAO791092 QKK786388:QKK791092 QUG786388:QUG791092 REC786388:REC791092 RNY786388:RNY791092 RXU786388:RXU791092 SHQ786388:SHQ791092 SRM786388:SRM791092 TBI786388:TBI791092 TLE786388:TLE791092 TVA786388:TVA791092 UEW786388:UEW791092 UOS786388:UOS791092 UYO786388:UYO791092 VIK786388:VIK791092 VSG786388:VSG791092 WCC786388:WCC791092 WLY786388:WLY791092 WVU786388:WVU791092 M851924:M856628 JI851924:JI856628 TE851924:TE856628 ADA851924:ADA856628 AMW851924:AMW856628 AWS851924:AWS856628 BGO851924:BGO856628 BQK851924:BQK856628 CAG851924:CAG856628 CKC851924:CKC856628 CTY851924:CTY856628 DDU851924:DDU856628 DNQ851924:DNQ856628 DXM851924:DXM856628 EHI851924:EHI856628 ERE851924:ERE856628 FBA851924:FBA856628 FKW851924:FKW856628 FUS851924:FUS856628 GEO851924:GEO856628 GOK851924:GOK856628 GYG851924:GYG856628 HIC851924:HIC856628 HRY851924:HRY856628 IBU851924:IBU856628 ILQ851924:ILQ856628 IVM851924:IVM856628 JFI851924:JFI856628 JPE851924:JPE856628 JZA851924:JZA856628 KIW851924:KIW856628 KSS851924:KSS856628 LCO851924:LCO856628 LMK851924:LMK856628 LWG851924:LWG856628 MGC851924:MGC856628 MPY851924:MPY856628 MZU851924:MZU856628 NJQ851924:NJQ856628 NTM851924:NTM856628 ODI851924:ODI856628 ONE851924:ONE856628 OXA851924:OXA856628 PGW851924:PGW856628 PQS851924:PQS856628 QAO851924:QAO856628 QKK851924:QKK856628 QUG851924:QUG856628 REC851924:REC856628 RNY851924:RNY856628 RXU851924:RXU856628 SHQ851924:SHQ856628 SRM851924:SRM856628 TBI851924:TBI856628 TLE851924:TLE856628 TVA851924:TVA856628 UEW851924:UEW856628 UOS851924:UOS856628 UYO851924:UYO856628 VIK851924:VIK856628 VSG851924:VSG856628 WCC851924:WCC856628 WLY851924:WLY856628 WVU851924:WVU856628 M917460:M922164 JI917460:JI922164 TE917460:TE922164 ADA917460:ADA922164 AMW917460:AMW922164 AWS917460:AWS922164 BGO917460:BGO922164 BQK917460:BQK922164 CAG917460:CAG922164 CKC917460:CKC922164 CTY917460:CTY922164 DDU917460:DDU922164 DNQ917460:DNQ922164 DXM917460:DXM922164 EHI917460:EHI922164 ERE917460:ERE922164 FBA917460:FBA922164 FKW917460:FKW922164 FUS917460:FUS922164 GEO917460:GEO922164 GOK917460:GOK922164 GYG917460:GYG922164 HIC917460:HIC922164 HRY917460:HRY922164 IBU917460:IBU922164 ILQ917460:ILQ922164 IVM917460:IVM922164 JFI917460:JFI922164 JPE917460:JPE922164 JZA917460:JZA922164 KIW917460:KIW922164 KSS917460:KSS922164 LCO917460:LCO922164 LMK917460:LMK922164 LWG917460:LWG922164 MGC917460:MGC922164 MPY917460:MPY922164 MZU917460:MZU922164 NJQ917460:NJQ922164 NTM917460:NTM922164 ODI917460:ODI922164 ONE917460:ONE922164 OXA917460:OXA922164 PGW917460:PGW922164 PQS917460:PQS922164 QAO917460:QAO922164 QKK917460:QKK922164 QUG917460:QUG922164 REC917460:REC922164 RNY917460:RNY922164 RXU917460:RXU922164 SHQ917460:SHQ922164 SRM917460:SRM922164 TBI917460:TBI922164 TLE917460:TLE922164 TVA917460:TVA922164 UEW917460:UEW922164 UOS917460:UOS922164 UYO917460:UYO922164 VIK917460:VIK922164 VSG917460:VSG922164 WCC917460:WCC922164 WLY917460:WLY922164 WVU917460:WVU922164 M982996:M987700 JI982996:JI987700 TE982996:TE987700 ADA982996:ADA987700 AMW982996:AMW987700 AWS982996:AWS987700 BGO982996:BGO987700 BQK982996:BQK987700 CAG982996:CAG987700 CKC982996:CKC987700 CTY982996:CTY987700 DDU982996:DDU987700 DNQ982996:DNQ987700 DXM982996:DXM987700 EHI982996:EHI987700 ERE982996:ERE987700 FBA982996:FBA987700 FKW982996:FKW987700 FUS982996:FUS987700 GEO982996:GEO987700 GOK982996:GOK987700 GYG982996:GYG987700 HIC982996:HIC987700 HRY982996:HRY987700 IBU982996:IBU987700 ILQ982996:ILQ987700 IVM982996:IVM987700 JFI982996:JFI987700 JPE982996:JPE987700 JZA982996:JZA987700 KIW982996:KIW987700 KSS982996:KSS987700 LCO982996:LCO987700 LMK982996:LMK987700 LWG982996:LWG987700 MGC982996:MGC987700 MPY982996:MPY987700 MZU982996:MZU987700 NJQ982996:NJQ987700 NTM982996:NTM987700 ODI982996:ODI987700 ONE982996:ONE987700 OXA982996:OXA987700 PGW982996:PGW987700 PQS982996:PQS987700 QAO982996:QAO987700 QKK982996:QKK987700 QUG982996:QUG987700 REC982996:REC987700 RNY982996:RNY987700 RXU982996:RXU987700 SHQ982996:SHQ987700 SRM982996:SRM987700 TBI982996:TBI987700 TLE982996:TLE987700 TVA982996:TVA987700 UEW982996:UEW987700 UOS982996:UOS987700 UYO982996:UYO987700 VIK982996:VIK987700 VSG982996:VSG987700 WCC982996:WCC987700 WLY982996:WLY987700 WVU982996:WVU987700 WVU2:WVU5 WLY2:WLY5 WCC2:WCC5 VSG2:VSG5 VIK2:VIK5 UYO2:UYO5 UOS2:UOS5 UEW2:UEW5 TVA2:TVA5 TLE2:TLE5 TBI2:TBI5 SRM2:SRM5 SHQ2:SHQ5 RXU2:RXU5 RNY2:RNY5 REC2:REC5 QUG2:QUG5 QKK2:QKK5 QAO2:QAO5 PQS2:PQS5 PGW2:PGW5 OXA2:OXA5 ONE2:ONE5 ODI2:ODI5 NTM2:NTM5 NJQ2:NJQ5 MZU2:MZU5 MPY2:MPY5 MGC2:MGC5 LWG2:LWG5 LMK2:LMK5 LCO2:LCO5 KSS2:KSS5 KIW2:KIW5 JZA2:JZA5 JPE2:JPE5 JFI2:JFI5 IVM2:IVM5 ILQ2:ILQ5 IBU2:IBU5 HRY2:HRY5 HIC2:HIC5 GYG2:GYG5 GOK2:GOK5 GEO2:GEO5 FUS2:FUS5 FKW2:FKW5 FBA2:FBA5 ERE2:ERE5 EHI2:EHI5 DXM2:DXM5 DNQ2:DNQ5 DDU2:DDU5 CTY2:CTY5 CKC2:CKC5 CAG2:CAG5 BQK2:BQK5 BGO2:BGO5 AWS2:AWS5 AMW2:AMW5 ADA2:ADA5 TE2:TE5 JI2:JI5 M2:M5 M7:M4660 JI7:JI4660 TE7:TE4660 ADA7:ADA4660 AMW7:AMW4660 AWS7:AWS4660 BGO7:BGO4660 BQK7:BQK4660 CAG7:CAG4660 CKC7:CKC4660 CTY7:CTY4660 DDU7:DDU4660 DNQ7:DNQ4660 DXM7:DXM4660 EHI7:EHI4660 ERE7:ERE4660 FBA7:FBA4660 FKW7:FKW4660 FUS7:FUS4660 GEO7:GEO4660 GOK7:GOK4660 GYG7:GYG4660 HIC7:HIC4660 HRY7:HRY4660 IBU7:IBU4660 ILQ7:ILQ4660 IVM7:IVM4660 JFI7:JFI4660 JPE7:JPE4660 JZA7:JZA4660 KIW7:KIW4660 KSS7:KSS4660 LCO7:LCO4660 LMK7:LMK4660 LWG7:LWG4660 MGC7:MGC4660 MPY7:MPY4660 MZU7:MZU4660 NJQ7:NJQ4660 NTM7:NTM4660 ODI7:ODI4660 ONE7:ONE4660 OXA7:OXA4660 PGW7:PGW4660 PQS7:PQS4660 QAO7:QAO4660 QKK7:QKK4660 QUG7:QUG4660 REC7:REC4660 RNY7:RNY4660 RXU7:RXU4660 SHQ7:SHQ4660 SRM7:SRM4660 TBI7:TBI4660 TLE7:TLE4660 TVA7:TVA4660 UEW7:UEW4660 UOS7:UOS4660 UYO7:UYO4660 VIK7:VIK4660 VSG7:VSG4660 WCC7:WCC4660 WLY7:WLY4660 WVU7:WVU4660">
      <formula1>#REF!</formula1>
      <formula2>0</formula2>
    </dataValidation>
    <dataValidation allowBlank="1" showInputMessage="1" showErrorMessage="1" promptTitle="Unid Prestaç Serviços" prompt="Digite aqui a Unidade de Prestação de Serviços_x000a_Ex : CGTI, CNE etc" sqref="J65483:J70227 JF65483:JF70227 TB65483:TB70227 ACX65483:ACX70227 AMT65483:AMT70227 AWP65483:AWP70227 BGL65483:BGL70227 BQH65483:BQH70227 CAD65483:CAD70227 CJZ65483:CJZ70227 CTV65483:CTV70227 DDR65483:DDR70227 DNN65483:DNN70227 DXJ65483:DXJ70227 EHF65483:EHF70227 ERB65483:ERB70227 FAX65483:FAX70227 FKT65483:FKT70227 FUP65483:FUP70227 GEL65483:GEL70227 GOH65483:GOH70227 GYD65483:GYD70227 HHZ65483:HHZ70227 HRV65483:HRV70227 IBR65483:IBR70227 ILN65483:ILN70227 IVJ65483:IVJ70227 JFF65483:JFF70227 JPB65483:JPB70227 JYX65483:JYX70227 KIT65483:KIT70227 KSP65483:KSP70227 LCL65483:LCL70227 LMH65483:LMH70227 LWD65483:LWD70227 MFZ65483:MFZ70227 MPV65483:MPV70227 MZR65483:MZR70227 NJN65483:NJN70227 NTJ65483:NTJ70227 ODF65483:ODF70227 ONB65483:ONB70227 OWX65483:OWX70227 PGT65483:PGT70227 PQP65483:PQP70227 QAL65483:QAL70227 QKH65483:QKH70227 QUD65483:QUD70227 RDZ65483:RDZ70227 RNV65483:RNV70227 RXR65483:RXR70227 SHN65483:SHN70227 SRJ65483:SRJ70227 TBF65483:TBF70227 TLB65483:TLB70227 TUX65483:TUX70227 UET65483:UET70227 UOP65483:UOP70227 UYL65483:UYL70227 VIH65483:VIH70227 VSD65483:VSD70227 WBZ65483:WBZ70227 WLV65483:WLV70227 WVR65483:WVR70227 J131019:J135763 JF131019:JF135763 TB131019:TB135763 ACX131019:ACX135763 AMT131019:AMT135763 AWP131019:AWP135763 BGL131019:BGL135763 BQH131019:BQH135763 CAD131019:CAD135763 CJZ131019:CJZ135763 CTV131019:CTV135763 DDR131019:DDR135763 DNN131019:DNN135763 DXJ131019:DXJ135763 EHF131019:EHF135763 ERB131019:ERB135763 FAX131019:FAX135763 FKT131019:FKT135763 FUP131019:FUP135763 GEL131019:GEL135763 GOH131019:GOH135763 GYD131019:GYD135763 HHZ131019:HHZ135763 HRV131019:HRV135763 IBR131019:IBR135763 ILN131019:ILN135763 IVJ131019:IVJ135763 JFF131019:JFF135763 JPB131019:JPB135763 JYX131019:JYX135763 KIT131019:KIT135763 KSP131019:KSP135763 LCL131019:LCL135763 LMH131019:LMH135763 LWD131019:LWD135763 MFZ131019:MFZ135763 MPV131019:MPV135763 MZR131019:MZR135763 NJN131019:NJN135763 NTJ131019:NTJ135763 ODF131019:ODF135763 ONB131019:ONB135763 OWX131019:OWX135763 PGT131019:PGT135763 PQP131019:PQP135763 QAL131019:QAL135763 QKH131019:QKH135763 QUD131019:QUD135763 RDZ131019:RDZ135763 RNV131019:RNV135763 RXR131019:RXR135763 SHN131019:SHN135763 SRJ131019:SRJ135763 TBF131019:TBF135763 TLB131019:TLB135763 TUX131019:TUX135763 UET131019:UET135763 UOP131019:UOP135763 UYL131019:UYL135763 VIH131019:VIH135763 VSD131019:VSD135763 WBZ131019:WBZ135763 WLV131019:WLV135763 WVR131019:WVR135763 J196555:J201299 JF196555:JF201299 TB196555:TB201299 ACX196555:ACX201299 AMT196555:AMT201299 AWP196555:AWP201299 BGL196555:BGL201299 BQH196555:BQH201299 CAD196555:CAD201299 CJZ196555:CJZ201299 CTV196555:CTV201299 DDR196555:DDR201299 DNN196555:DNN201299 DXJ196555:DXJ201299 EHF196555:EHF201299 ERB196555:ERB201299 FAX196555:FAX201299 FKT196555:FKT201299 FUP196555:FUP201299 GEL196555:GEL201299 GOH196555:GOH201299 GYD196555:GYD201299 HHZ196555:HHZ201299 HRV196555:HRV201299 IBR196555:IBR201299 ILN196555:ILN201299 IVJ196555:IVJ201299 JFF196555:JFF201299 JPB196555:JPB201299 JYX196555:JYX201299 KIT196555:KIT201299 KSP196555:KSP201299 LCL196555:LCL201299 LMH196555:LMH201299 LWD196555:LWD201299 MFZ196555:MFZ201299 MPV196555:MPV201299 MZR196555:MZR201299 NJN196555:NJN201299 NTJ196555:NTJ201299 ODF196555:ODF201299 ONB196555:ONB201299 OWX196555:OWX201299 PGT196555:PGT201299 PQP196555:PQP201299 QAL196555:QAL201299 QKH196555:QKH201299 QUD196555:QUD201299 RDZ196555:RDZ201299 RNV196555:RNV201299 RXR196555:RXR201299 SHN196555:SHN201299 SRJ196555:SRJ201299 TBF196555:TBF201299 TLB196555:TLB201299 TUX196555:TUX201299 UET196555:UET201299 UOP196555:UOP201299 UYL196555:UYL201299 VIH196555:VIH201299 VSD196555:VSD201299 WBZ196555:WBZ201299 WLV196555:WLV201299 WVR196555:WVR201299 J262091:J266835 JF262091:JF266835 TB262091:TB266835 ACX262091:ACX266835 AMT262091:AMT266835 AWP262091:AWP266835 BGL262091:BGL266835 BQH262091:BQH266835 CAD262091:CAD266835 CJZ262091:CJZ266835 CTV262091:CTV266835 DDR262091:DDR266835 DNN262091:DNN266835 DXJ262091:DXJ266835 EHF262091:EHF266835 ERB262091:ERB266835 FAX262091:FAX266835 FKT262091:FKT266835 FUP262091:FUP266835 GEL262091:GEL266835 GOH262091:GOH266835 GYD262091:GYD266835 HHZ262091:HHZ266835 HRV262091:HRV266835 IBR262091:IBR266835 ILN262091:ILN266835 IVJ262091:IVJ266835 JFF262091:JFF266835 JPB262091:JPB266835 JYX262091:JYX266835 KIT262091:KIT266835 KSP262091:KSP266835 LCL262091:LCL266835 LMH262091:LMH266835 LWD262091:LWD266835 MFZ262091:MFZ266835 MPV262091:MPV266835 MZR262091:MZR266835 NJN262091:NJN266835 NTJ262091:NTJ266835 ODF262091:ODF266835 ONB262091:ONB266835 OWX262091:OWX266835 PGT262091:PGT266835 PQP262091:PQP266835 QAL262091:QAL266835 QKH262091:QKH266835 QUD262091:QUD266835 RDZ262091:RDZ266835 RNV262091:RNV266835 RXR262091:RXR266835 SHN262091:SHN266835 SRJ262091:SRJ266835 TBF262091:TBF266835 TLB262091:TLB266835 TUX262091:TUX266835 UET262091:UET266835 UOP262091:UOP266835 UYL262091:UYL266835 VIH262091:VIH266835 VSD262091:VSD266835 WBZ262091:WBZ266835 WLV262091:WLV266835 WVR262091:WVR266835 J327627:J332371 JF327627:JF332371 TB327627:TB332371 ACX327627:ACX332371 AMT327627:AMT332371 AWP327627:AWP332371 BGL327627:BGL332371 BQH327627:BQH332371 CAD327627:CAD332371 CJZ327627:CJZ332371 CTV327627:CTV332371 DDR327627:DDR332371 DNN327627:DNN332371 DXJ327627:DXJ332371 EHF327627:EHF332371 ERB327627:ERB332371 FAX327627:FAX332371 FKT327627:FKT332371 FUP327627:FUP332371 GEL327627:GEL332371 GOH327627:GOH332371 GYD327627:GYD332371 HHZ327627:HHZ332371 HRV327627:HRV332371 IBR327627:IBR332371 ILN327627:ILN332371 IVJ327627:IVJ332371 JFF327627:JFF332371 JPB327627:JPB332371 JYX327627:JYX332371 KIT327627:KIT332371 KSP327627:KSP332371 LCL327627:LCL332371 LMH327627:LMH332371 LWD327627:LWD332371 MFZ327627:MFZ332371 MPV327627:MPV332371 MZR327627:MZR332371 NJN327627:NJN332371 NTJ327627:NTJ332371 ODF327627:ODF332371 ONB327627:ONB332371 OWX327627:OWX332371 PGT327627:PGT332371 PQP327627:PQP332371 QAL327627:QAL332371 QKH327627:QKH332371 QUD327627:QUD332371 RDZ327627:RDZ332371 RNV327627:RNV332371 RXR327627:RXR332371 SHN327627:SHN332371 SRJ327627:SRJ332371 TBF327627:TBF332371 TLB327627:TLB332371 TUX327627:TUX332371 UET327627:UET332371 UOP327627:UOP332371 UYL327627:UYL332371 VIH327627:VIH332371 VSD327627:VSD332371 WBZ327627:WBZ332371 WLV327627:WLV332371 WVR327627:WVR332371 J393163:J397907 JF393163:JF397907 TB393163:TB397907 ACX393163:ACX397907 AMT393163:AMT397907 AWP393163:AWP397907 BGL393163:BGL397907 BQH393163:BQH397907 CAD393163:CAD397907 CJZ393163:CJZ397907 CTV393163:CTV397907 DDR393163:DDR397907 DNN393163:DNN397907 DXJ393163:DXJ397907 EHF393163:EHF397907 ERB393163:ERB397907 FAX393163:FAX397907 FKT393163:FKT397907 FUP393163:FUP397907 GEL393163:GEL397907 GOH393163:GOH397907 GYD393163:GYD397907 HHZ393163:HHZ397907 HRV393163:HRV397907 IBR393163:IBR397907 ILN393163:ILN397907 IVJ393163:IVJ397907 JFF393163:JFF397907 JPB393163:JPB397907 JYX393163:JYX397907 KIT393163:KIT397907 KSP393163:KSP397907 LCL393163:LCL397907 LMH393163:LMH397907 LWD393163:LWD397907 MFZ393163:MFZ397907 MPV393163:MPV397907 MZR393163:MZR397907 NJN393163:NJN397907 NTJ393163:NTJ397907 ODF393163:ODF397907 ONB393163:ONB397907 OWX393163:OWX397907 PGT393163:PGT397907 PQP393163:PQP397907 QAL393163:QAL397907 QKH393163:QKH397907 QUD393163:QUD397907 RDZ393163:RDZ397907 RNV393163:RNV397907 RXR393163:RXR397907 SHN393163:SHN397907 SRJ393163:SRJ397907 TBF393163:TBF397907 TLB393163:TLB397907 TUX393163:TUX397907 UET393163:UET397907 UOP393163:UOP397907 UYL393163:UYL397907 VIH393163:VIH397907 VSD393163:VSD397907 WBZ393163:WBZ397907 WLV393163:WLV397907 WVR393163:WVR397907 J458699:J463443 JF458699:JF463443 TB458699:TB463443 ACX458699:ACX463443 AMT458699:AMT463443 AWP458699:AWP463443 BGL458699:BGL463443 BQH458699:BQH463443 CAD458699:CAD463443 CJZ458699:CJZ463443 CTV458699:CTV463443 DDR458699:DDR463443 DNN458699:DNN463443 DXJ458699:DXJ463443 EHF458699:EHF463443 ERB458699:ERB463443 FAX458699:FAX463443 FKT458699:FKT463443 FUP458699:FUP463443 GEL458699:GEL463443 GOH458699:GOH463443 GYD458699:GYD463443 HHZ458699:HHZ463443 HRV458699:HRV463443 IBR458699:IBR463443 ILN458699:ILN463443 IVJ458699:IVJ463443 JFF458699:JFF463443 JPB458699:JPB463443 JYX458699:JYX463443 KIT458699:KIT463443 KSP458699:KSP463443 LCL458699:LCL463443 LMH458699:LMH463443 LWD458699:LWD463443 MFZ458699:MFZ463443 MPV458699:MPV463443 MZR458699:MZR463443 NJN458699:NJN463443 NTJ458699:NTJ463443 ODF458699:ODF463443 ONB458699:ONB463443 OWX458699:OWX463443 PGT458699:PGT463443 PQP458699:PQP463443 QAL458699:QAL463443 QKH458699:QKH463443 QUD458699:QUD463443 RDZ458699:RDZ463443 RNV458699:RNV463443 RXR458699:RXR463443 SHN458699:SHN463443 SRJ458699:SRJ463443 TBF458699:TBF463443 TLB458699:TLB463443 TUX458699:TUX463443 UET458699:UET463443 UOP458699:UOP463443 UYL458699:UYL463443 VIH458699:VIH463443 VSD458699:VSD463443 WBZ458699:WBZ463443 WLV458699:WLV463443 WVR458699:WVR463443 J524235:J528979 JF524235:JF528979 TB524235:TB528979 ACX524235:ACX528979 AMT524235:AMT528979 AWP524235:AWP528979 BGL524235:BGL528979 BQH524235:BQH528979 CAD524235:CAD528979 CJZ524235:CJZ528979 CTV524235:CTV528979 DDR524235:DDR528979 DNN524235:DNN528979 DXJ524235:DXJ528979 EHF524235:EHF528979 ERB524235:ERB528979 FAX524235:FAX528979 FKT524235:FKT528979 FUP524235:FUP528979 GEL524235:GEL528979 GOH524235:GOH528979 GYD524235:GYD528979 HHZ524235:HHZ528979 HRV524235:HRV528979 IBR524235:IBR528979 ILN524235:ILN528979 IVJ524235:IVJ528979 JFF524235:JFF528979 JPB524235:JPB528979 JYX524235:JYX528979 KIT524235:KIT528979 KSP524235:KSP528979 LCL524235:LCL528979 LMH524235:LMH528979 LWD524235:LWD528979 MFZ524235:MFZ528979 MPV524235:MPV528979 MZR524235:MZR528979 NJN524235:NJN528979 NTJ524235:NTJ528979 ODF524235:ODF528979 ONB524235:ONB528979 OWX524235:OWX528979 PGT524235:PGT528979 PQP524235:PQP528979 QAL524235:QAL528979 QKH524235:QKH528979 QUD524235:QUD528979 RDZ524235:RDZ528979 RNV524235:RNV528979 RXR524235:RXR528979 SHN524235:SHN528979 SRJ524235:SRJ528979 TBF524235:TBF528979 TLB524235:TLB528979 TUX524235:TUX528979 UET524235:UET528979 UOP524235:UOP528979 UYL524235:UYL528979 VIH524235:VIH528979 VSD524235:VSD528979 WBZ524235:WBZ528979 WLV524235:WLV528979 WVR524235:WVR528979 J589771:J594515 JF589771:JF594515 TB589771:TB594515 ACX589771:ACX594515 AMT589771:AMT594515 AWP589771:AWP594515 BGL589771:BGL594515 BQH589771:BQH594515 CAD589771:CAD594515 CJZ589771:CJZ594515 CTV589771:CTV594515 DDR589771:DDR594515 DNN589771:DNN594515 DXJ589771:DXJ594515 EHF589771:EHF594515 ERB589771:ERB594515 FAX589771:FAX594515 FKT589771:FKT594515 FUP589771:FUP594515 GEL589771:GEL594515 GOH589771:GOH594515 GYD589771:GYD594515 HHZ589771:HHZ594515 HRV589771:HRV594515 IBR589771:IBR594515 ILN589771:ILN594515 IVJ589771:IVJ594515 JFF589771:JFF594515 JPB589771:JPB594515 JYX589771:JYX594515 KIT589771:KIT594515 KSP589771:KSP594515 LCL589771:LCL594515 LMH589771:LMH594515 LWD589771:LWD594515 MFZ589771:MFZ594515 MPV589771:MPV594515 MZR589771:MZR594515 NJN589771:NJN594515 NTJ589771:NTJ594515 ODF589771:ODF594515 ONB589771:ONB594515 OWX589771:OWX594515 PGT589771:PGT594515 PQP589771:PQP594515 QAL589771:QAL594515 QKH589771:QKH594515 QUD589771:QUD594515 RDZ589771:RDZ594515 RNV589771:RNV594515 RXR589771:RXR594515 SHN589771:SHN594515 SRJ589771:SRJ594515 TBF589771:TBF594515 TLB589771:TLB594515 TUX589771:TUX594515 UET589771:UET594515 UOP589771:UOP594515 UYL589771:UYL594515 VIH589771:VIH594515 VSD589771:VSD594515 WBZ589771:WBZ594515 WLV589771:WLV594515 WVR589771:WVR594515 J655307:J660051 JF655307:JF660051 TB655307:TB660051 ACX655307:ACX660051 AMT655307:AMT660051 AWP655307:AWP660051 BGL655307:BGL660051 BQH655307:BQH660051 CAD655307:CAD660051 CJZ655307:CJZ660051 CTV655307:CTV660051 DDR655307:DDR660051 DNN655307:DNN660051 DXJ655307:DXJ660051 EHF655307:EHF660051 ERB655307:ERB660051 FAX655307:FAX660051 FKT655307:FKT660051 FUP655307:FUP660051 GEL655307:GEL660051 GOH655307:GOH660051 GYD655307:GYD660051 HHZ655307:HHZ660051 HRV655307:HRV660051 IBR655307:IBR660051 ILN655307:ILN660051 IVJ655307:IVJ660051 JFF655307:JFF660051 JPB655307:JPB660051 JYX655307:JYX660051 KIT655307:KIT660051 KSP655307:KSP660051 LCL655307:LCL660051 LMH655307:LMH660051 LWD655307:LWD660051 MFZ655307:MFZ660051 MPV655307:MPV660051 MZR655307:MZR660051 NJN655307:NJN660051 NTJ655307:NTJ660051 ODF655307:ODF660051 ONB655307:ONB660051 OWX655307:OWX660051 PGT655307:PGT660051 PQP655307:PQP660051 QAL655307:QAL660051 QKH655307:QKH660051 QUD655307:QUD660051 RDZ655307:RDZ660051 RNV655307:RNV660051 RXR655307:RXR660051 SHN655307:SHN660051 SRJ655307:SRJ660051 TBF655307:TBF660051 TLB655307:TLB660051 TUX655307:TUX660051 UET655307:UET660051 UOP655307:UOP660051 UYL655307:UYL660051 VIH655307:VIH660051 VSD655307:VSD660051 WBZ655307:WBZ660051 WLV655307:WLV660051 WVR655307:WVR660051 J720843:J725587 JF720843:JF725587 TB720843:TB725587 ACX720843:ACX725587 AMT720843:AMT725587 AWP720843:AWP725587 BGL720843:BGL725587 BQH720843:BQH725587 CAD720843:CAD725587 CJZ720843:CJZ725587 CTV720843:CTV725587 DDR720843:DDR725587 DNN720843:DNN725587 DXJ720843:DXJ725587 EHF720843:EHF725587 ERB720843:ERB725587 FAX720843:FAX725587 FKT720843:FKT725587 FUP720843:FUP725587 GEL720843:GEL725587 GOH720843:GOH725587 GYD720843:GYD725587 HHZ720843:HHZ725587 HRV720843:HRV725587 IBR720843:IBR725587 ILN720843:ILN725587 IVJ720843:IVJ725587 JFF720843:JFF725587 JPB720843:JPB725587 JYX720843:JYX725587 KIT720843:KIT725587 KSP720843:KSP725587 LCL720843:LCL725587 LMH720843:LMH725587 LWD720843:LWD725587 MFZ720843:MFZ725587 MPV720843:MPV725587 MZR720843:MZR725587 NJN720843:NJN725587 NTJ720843:NTJ725587 ODF720843:ODF725587 ONB720843:ONB725587 OWX720843:OWX725587 PGT720843:PGT725587 PQP720843:PQP725587 QAL720843:QAL725587 QKH720843:QKH725587 QUD720843:QUD725587 RDZ720843:RDZ725587 RNV720843:RNV725587 RXR720843:RXR725587 SHN720843:SHN725587 SRJ720843:SRJ725587 TBF720843:TBF725587 TLB720843:TLB725587 TUX720843:TUX725587 UET720843:UET725587 UOP720843:UOP725587 UYL720843:UYL725587 VIH720843:VIH725587 VSD720843:VSD725587 WBZ720843:WBZ725587 WLV720843:WLV725587 WVR720843:WVR725587 J786379:J791123 JF786379:JF791123 TB786379:TB791123 ACX786379:ACX791123 AMT786379:AMT791123 AWP786379:AWP791123 BGL786379:BGL791123 BQH786379:BQH791123 CAD786379:CAD791123 CJZ786379:CJZ791123 CTV786379:CTV791123 DDR786379:DDR791123 DNN786379:DNN791123 DXJ786379:DXJ791123 EHF786379:EHF791123 ERB786379:ERB791123 FAX786379:FAX791123 FKT786379:FKT791123 FUP786379:FUP791123 GEL786379:GEL791123 GOH786379:GOH791123 GYD786379:GYD791123 HHZ786379:HHZ791123 HRV786379:HRV791123 IBR786379:IBR791123 ILN786379:ILN791123 IVJ786379:IVJ791123 JFF786379:JFF791123 JPB786379:JPB791123 JYX786379:JYX791123 KIT786379:KIT791123 KSP786379:KSP791123 LCL786379:LCL791123 LMH786379:LMH791123 LWD786379:LWD791123 MFZ786379:MFZ791123 MPV786379:MPV791123 MZR786379:MZR791123 NJN786379:NJN791123 NTJ786379:NTJ791123 ODF786379:ODF791123 ONB786379:ONB791123 OWX786379:OWX791123 PGT786379:PGT791123 PQP786379:PQP791123 QAL786379:QAL791123 QKH786379:QKH791123 QUD786379:QUD791123 RDZ786379:RDZ791123 RNV786379:RNV791123 RXR786379:RXR791123 SHN786379:SHN791123 SRJ786379:SRJ791123 TBF786379:TBF791123 TLB786379:TLB791123 TUX786379:TUX791123 UET786379:UET791123 UOP786379:UOP791123 UYL786379:UYL791123 VIH786379:VIH791123 VSD786379:VSD791123 WBZ786379:WBZ791123 WLV786379:WLV791123 WVR786379:WVR791123 J851915:J856659 JF851915:JF856659 TB851915:TB856659 ACX851915:ACX856659 AMT851915:AMT856659 AWP851915:AWP856659 BGL851915:BGL856659 BQH851915:BQH856659 CAD851915:CAD856659 CJZ851915:CJZ856659 CTV851915:CTV856659 DDR851915:DDR856659 DNN851915:DNN856659 DXJ851915:DXJ856659 EHF851915:EHF856659 ERB851915:ERB856659 FAX851915:FAX856659 FKT851915:FKT856659 FUP851915:FUP856659 GEL851915:GEL856659 GOH851915:GOH856659 GYD851915:GYD856659 HHZ851915:HHZ856659 HRV851915:HRV856659 IBR851915:IBR856659 ILN851915:ILN856659 IVJ851915:IVJ856659 JFF851915:JFF856659 JPB851915:JPB856659 JYX851915:JYX856659 KIT851915:KIT856659 KSP851915:KSP856659 LCL851915:LCL856659 LMH851915:LMH856659 LWD851915:LWD856659 MFZ851915:MFZ856659 MPV851915:MPV856659 MZR851915:MZR856659 NJN851915:NJN856659 NTJ851915:NTJ856659 ODF851915:ODF856659 ONB851915:ONB856659 OWX851915:OWX856659 PGT851915:PGT856659 PQP851915:PQP856659 QAL851915:QAL856659 QKH851915:QKH856659 QUD851915:QUD856659 RDZ851915:RDZ856659 RNV851915:RNV856659 RXR851915:RXR856659 SHN851915:SHN856659 SRJ851915:SRJ856659 TBF851915:TBF856659 TLB851915:TLB856659 TUX851915:TUX856659 UET851915:UET856659 UOP851915:UOP856659 UYL851915:UYL856659 VIH851915:VIH856659 VSD851915:VSD856659 WBZ851915:WBZ856659 WLV851915:WLV856659 WVR851915:WVR856659 J917451:J922195 JF917451:JF922195 TB917451:TB922195 ACX917451:ACX922195 AMT917451:AMT922195 AWP917451:AWP922195 BGL917451:BGL922195 BQH917451:BQH922195 CAD917451:CAD922195 CJZ917451:CJZ922195 CTV917451:CTV922195 DDR917451:DDR922195 DNN917451:DNN922195 DXJ917451:DXJ922195 EHF917451:EHF922195 ERB917451:ERB922195 FAX917451:FAX922195 FKT917451:FKT922195 FUP917451:FUP922195 GEL917451:GEL922195 GOH917451:GOH922195 GYD917451:GYD922195 HHZ917451:HHZ922195 HRV917451:HRV922195 IBR917451:IBR922195 ILN917451:ILN922195 IVJ917451:IVJ922195 JFF917451:JFF922195 JPB917451:JPB922195 JYX917451:JYX922195 KIT917451:KIT922195 KSP917451:KSP922195 LCL917451:LCL922195 LMH917451:LMH922195 LWD917451:LWD922195 MFZ917451:MFZ922195 MPV917451:MPV922195 MZR917451:MZR922195 NJN917451:NJN922195 NTJ917451:NTJ922195 ODF917451:ODF922195 ONB917451:ONB922195 OWX917451:OWX922195 PGT917451:PGT922195 PQP917451:PQP922195 QAL917451:QAL922195 QKH917451:QKH922195 QUD917451:QUD922195 RDZ917451:RDZ922195 RNV917451:RNV922195 RXR917451:RXR922195 SHN917451:SHN922195 SRJ917451:SRJ922195 TBF917451:TBF922195 TLB917451:TLB922195 TUX917451:TUX922195 UET917451:UET922195 UOP917451:UOP922195 UYL917451:UYL922195 VIH917451:VIH922195 VSD917451:VSD922195 WBZ917451:WBZ922195 WLV917451:WLV922195 WVR917451:WVR922195 J982987:J987731 JF982987:JF987731 TB982987:TB987731 ACX982987:ACX987731 AMT982987:AMT987731 AWP982987:AWP987731 BGL982987:BGL987731 BQH982987:BQH987731 CAD982987:CAD987731 CJZ982987:CJZ987731 CTV982987:CTV987731 DDR982987:DDR987731 DNN982987:DNN987731 DXJ982987:DXJ987731 EHF982987:EHF987731 ERB982987:ERB987731 FAX982987:FAX987731 FKT982987:FKT987731 FUP982987:FUP987731 GEL982987:GEL987731 GOH982987:GOH987731 GYD982987:GYD987731 HHZ982987:HHZ987731 HRV982987:HRV987731 IBR982987:IBR987731 ILN982987:ILN987731 IVJ982987:IVJ987731 JFF982987:JFF987731 JPB982987:JPB987731 JYX982987:JYX987731 KIT982987:KIT987731 KSP982987:KSP987731 LCL982987:LCL987731 LMH982987:LMH987731 LWD982987:LWD987731 MFZ982987:MFZ987731 MPV982987:MPV987731 MZR982987:MZR987731 NJN982987:NJN987731 NTJ982987:NTJ987731 ODF982987:ODF987731 ONB982987:ONB987731 OWX982987:OWX987731 PGT982987:PGT987731 PQP982987:PQP987731 QAL982987:QAL987731 QKH982987:QKH987731 QUD982987:QUD987731 RDZ982987:RDZ987731 RNV982987:RNV987731 RXR982987:RXR987731 SHN982987:SHN987731 SRJ982987:SRJ987731 TBF982987:TBF987731 TLB982987:TLB987731 TUX982987:TUX987731 UET982987:UET987731 UOP982987:UOP987731 UYL982987:UYL987731 VIH982987:VIH987731 VSD982987:VSD987731 WBZ982987:WBZ987731 WLV982987:WLV987731 WVR982987:WVR987731 WVR2:WVR4691 WLV2:WLV4691 WBZ2:WBZ4691 VSD2:VSD4691 VIH2:VIH4691 UYL2:UYL4691 UOP2:UOP4691 UET2:UET4691 TUX2:TUX4691 TLB2:TLB4691 TBF2:TBF4691 SRJ2:SRJ4691 SHN2:SHN4691 RXR2:RXR4691 RNV2:RNV4691 RDZ2:RDZ4691 QUD2:QUD4691 QKH2:QKH4691 QAL2:QAL4691 PQP2:PQP4691 PGT2:PGT4691 OWX2:OWX4691 ONB2:ONB4691 ODF2:ODF4691 NTJ2:NTJ4691 NJN2:NJN4691 MZR2:MZR4691 MPV2:MPV4691 MFZ2:MFZ4691 LWD2:LWD4691 LMH2:LMH4691 LCL2:LCL4691 KSP2:KSP4691 KIT2:KIT4691 JYX2:JYX4691 JPB2:JPB4691 JFF2:JFF4691 IVJ2:IVJ4691 ILN2:ILN4691 IBR2:IBR4691 HRV2:HRV4691 HHZ2:HHZ4691 GYD2:GYD4691 GOH2:GOH4691 GEL2:GEL4691 FUP2:FUP4691 FKT2:FKT4691 FAX2:FAX4691 ERB2:ERB4691 EHF2:EHF4691 DXJ2:DXJ4691 DNN2:DNN4691 DDR2:DDR4691 CTV2:CTV4691 CJZ2:CJZ4691 CAD2:CAD4691 BQH2:BQH4691 BGL2:BGL4691 AWP2:AWP4691 AMT2:AMT4691 ACX2:ACX4691 TB2:TB4691 JF2:JF4691 J2:J4691">
      <formula1>0</formula1>
      <formula2>0</formula2>
    </dataValidation>
    <dataValidation allowBlank="1" showInputMessage="1" promptTitle="Contrato" prompt="Número do contrato + Ano do Contrato_x000a_Ex : 99/2009" sqref="C65483:C66098 IY65483:IY66098 SU65483:SU66098 ACQ65483:ACQ66098 AMM65483:AMM66098 AWI65483:AWI66098 BGE65483:BGE66098 BQA65483:BQA66098 BZW65483:BZW66098 CJS65483:CJS66098 CTO65483:CTO66098 DDK65483:DDK66098 DNG65483:DNG66098 DXC65483:DXC66098 EGY65483:EGY66098 EQU65483:EQU66098 FAQ65483:FAQ66098 FKM65483:FKM66098 FUI65483:FUI66098 GEE65483:GEE66098 GOA65483:GOA66098 GXW65483:GXW66098 HHS65483:HHS66098 HRO65483:HRO66098 IBK65483:IBK66098 ILG65483:ILG66098 IVC65483:IVC66098 JEY65483:JEY66098 JOU65483:JOU66098 JYQ65483:JYQ66098 KIM65483:KIM66098 KSI65483:KSI66098 LCE65483:LCE66098 LMA65483:LMA66098 LVW65483:LVW66098 MFS65483:MFS66098 MPO65483:MPO66098 MZK65483:MZK66098 NJG65483:NJG66098 NTC65483:NTC66098 OCY65483:OCY66098 OMU65483:OMU66098 OWQ65483:OWQ66098 PGM65483:PGM66098 PQI65483:PQI66098 QAE65483:QAE66098 QKA65483:QKA66098 QTW65483:QTW66098 RDS65483:RDS66098 RNO65483:RNO66098 RXK65483:RXK66098 SHG65483:SHG66098 SRC65483:SRC66098 TAY65483:TAY66098 TKU65483:TKU66098 TUQ65483:TUQ66098 UEM65483:UEM66098 UOI65483:UOI66098 UYE65483:UYE66098 VIA65483:VIA66098 VRW65483:VRW66098 WBS65483:WBS66098 WLO65483:WLO66098 WVK65483:WVK66098 C131019:C131634 IY131019:IY131634 SU131019:SU131634 ACQ131019:ACQ131634 AMM131019:AMM131634 AWI131019:AWI131634 BGE131019:BGE131634 BQA131019:BQA131634 BZW131019:BZW131634 CJS131019:CJS131634 CTO131019:CTO131634 DDK131019:DDK131634 DNG131019:DNG131634 DXC131019:DXC131634 EGY131019:EGY131634 EQU131019:EQU131634 FAQ131019:FAQ131634 FKM131019:FKM131634 FUI131019:FUI131634 GEE131019:GEE131634 GOA131019:GOA131634 GXW131019:GXW131634 HHS131019:HHS131634 HRO131019:HRO131634 IBK131019:IBK131634 ILG131019:ILG131634 IVC131019:IVC131634 JEY131019:JEY131634 JOU131019:JOU131634 JYQ131019:JYQ131634 KIM131019:KIM131634 KSI131019:KSI131634 LCE131019:LCE131634 LMA131019:LMA131634 LVW131019:LVW131634 MFS131019:MFS131634 MPO131019:MPO131634 MZK131019:MZK131634 NJG131019:NJG131634 NTC131019:NTC131634 OCY131019:OCY131634 OMU131019:OMU131634 OWQ131019:OWQ131634 PGM131019:PGM131634 PQI131019:PQI131634 QAE131019:QAE131634 QKA131019:QKA131634 QTW131019:QTW131634 RDS131019:RDS131634 RNO131019:RNO131634 RXK131019:RXK131634 SHG131019:SHG131634 SRC131019:SRC131634 TAY131019:TAY131634 TKU131019:TKU131634 TUQ131019:TUQ131634 UEM131019:UEM131634 UOI131019:UOI131634 UYE131019:UYE131634 VIA131019:VIA131634 VRW131019:VRW131634 WBS131019:WBS131634 WLO131019:WLO131634 WVK131019:WVK131634 C196555:C197170 IY196555:IY197170 SU196555:SU197170 ACQ196555:ACQ197170 AMM196555:AMM197170 AWI196555:AWI197170 BGE196555:BGE197170 BQA196555:BQA197170 BZW196555:BZW197170 CJS196555:CJS197170 CTO196555:CTO197170 DDK196555:DDK197170 DNG196555:DNG197170 DXC196555:DXC197170 EGY196555:EGY197170 EQU196555:EQU197170 FAQ196555:FAQ197170 FKM196555:FKM197170 FUI196555:FUI197170 GEE196555:GEE197170 GOA196555:GOA197170 GXW196555:GXW197170 HHS196555:HHS197170 HRO196555:HRO197170 IBK196555:IBK197170 ILG196555:ILG197170 IVC196555:IVC197170 JEY196555:JEY197170 JOU196555:JOU197170 JYQ196555:JYQ197170 KIM196555:KIM197170 KSI196555:KSI197170 LCE196555:LCE197170 LMA196555:LMA197170 LVW196555:LVW197170 MFS196555:MFS197170 MPO196555:MPO197170 MZK196555:MZK197170 NJG196555:NJG197170 NTC196555:NTC197170 OCY196555:OCY197170 OMU196555:OMU197170 OWQ196555:OWQ197170 PGM196555:PGM197170 PQI196555:PQI197170 QAE196555:QAE197170 QKA196555:QKA197170 QTW196555:QTW197170 RDS196555:RDS197170 RNO196555:RNO197170 RXK196555:RXK197170 SHG196555:SHG197170 SRC196555:SRC197170 TAY196555:TAY197170 TKU196555:TKU197170 TUQ196555:TUQ197170 UEM196555:UEM197170 UOI196555:UOI197170 UYE196555:UYE197170 VIA196555:VIA197170 VRW196555:VRW197170 WBS196555:WBS197170 WLO196555:WLO197170 WVK196555:WVK197170 C262091:C262706 IY262091:IY262706 SU262091:SU262706 ACQ262091:ACQ262706 AMM262091:AMM262706 AWI262091:AWI262706 BGE262091:BGE262706 BQA262091:BQA262706 BZW262091:BZW262706 CJS262091:CJS262706 CTO262091:CTO262706 DDK262091:DDK262706 DNG262091:DNG262706 DXC262091:DXC262706 EGY262091:EGY262706 EQU262091:EQU262706 FAQ262091:FAQ262706 FKM262091:FKM262706 FUI262091:FUI262706 GEE262091:GEE262706 GOA262091:GOA262706 GXW262091:GXW262706 HHS262091:HHS262706 HRO262091:HRO262706 IBK262091:IBK262706 ILG262091:ILG262706 IVC262091:IVC262706 JEY262091:JEY262706 JOU262091:JOU262706 JYQ262091:JYQ262706 KIM262091:KIM262706 KSI262091:KSI262706 LCE262091:LCE262706 LMA262091:LMA262706 LVW262091:LVW262706 MFS262091:MFS262706 MPO262091:MPO262706 MZK262091:MZK262706 NJG262091:NJG262706 NTC262091:NTC262706 OCY262091:OCY262706 OMU262091:OMU262706 OWQ262091:OWQ262706 PGM262091:PGM262706 PQI262091:PQI262706 QAE262091:QAE262706 QKA262091:QKA262706 QTW262091:QTW262706 RDS262091:RDS262706 RNO262091:RNO262706 RXK262091:RXK262706 SHG262091:SHG262706 SRC262091:SRC262706 TAY262091:TAY262706 TKU262091:TKU262706 TUQ262091:TUQ262706 UEM262091:UEM262706 UOI262091:UOI262706 UYE262091:UYE262706 VIA262091:VIA262706 VRW262091:VRW262706 WBS262091:WBS262706 WLO262091:WLO262706 WVK262091:WVK262706 C327627:C328242 IY327627:IY328242 SU327627:SU328242 ACQ327627:ACQ328242 AMM327627:AMM328242 AWI327627:AWI328242 BGE327627:BGE328242 BQA327627:BQA328242 BZW327627:BZW328242 CJS327627:CJS328242 CTO327627:CTO328242 DDK327627:DDK328242 DNG327627:DNG328242 DXC327627:DXC328242 EGY327627:EGY328242 EQU327627:EQU328242 FAQ327627:FAQ328242 FKM327627:FKM328242 FUI327627:FUI328242 GEE327627:GEE328242 GOA327627:GOA328242 GXW327627:GXW328242 HHS327627:HHS328242 HRO327627:HRO328242 IBK327627:IBK328242 ILG327627:ILG328242 IVC327627:IVC328242 JEY327627:JEY328242 JOU327627:JOU328242 JYQ327627:JYQ328242 KIM327627:KIM328242 KSI327627:KSI328242 LCE327627:LCE328242 LMA327627:LMA328242 LVW327627:LVW328242 MFS327627:MFS328242 MPO327627:MPO328242 MZK327627:MZK328242 NJG327627:NJG328242 NTC327627:NTC328242 OCY327627:OCY328242 OMU327627:OMU328242 OWQ327627:OWQ328242 PGM327627:PGM328242 PQI327627:PQI328242 QAE327627:QAE328242 QKA327627:QKA328242 QTW327627:QTW328242 RDS327627:RDS328242 RNO327627:RNO328242 RXK327627:RXK328242 SHG327627:SHG328242 SRC327627:SRC328242 TAY327627:TAY328242 TKU327627:TKU328242 TUQ327627:TUQ328242 UEM327627:UEM328242 UOI327627:UOI328242 UYE327627:UYE328242 VIA327627:VIA328242 VRW327627:VRW328242 WBS327627:WBS328242 WLO327627:WLO328242 WVK327627:WVK328242 C393163:C393778 IY393163:IY393778 SU393163:SU393778 ACQ393163:ACQ393778 AMM393163:AMM393778 AWI393163:AWI393778 BGE393163:BGE393778 BQA393163:BQA393778 BZW393163:BZW393778 CJS393163:CJS393778 CTO393163:CTO393778 DDK393163:DDK393778 DNG393163:DNG393778 DXC393163:DXC393778 EGY393163:EGY393778 EQU393163:EQU393778 FAQ393163:FAQ393778 FKM393163:FKM393778 FUI393163:FUI393778 GEE393163:GEE393778 GOA393163:GOA393778 GXW393163:GXW393778 HHS393163:HHS393778 HRO393163:HRO393778 IBK393163:IBK393778 ILG393163:ILG393778 IVC393163:IVC393778 JEY393163:JEY393778 JOU393163:JOU393778 JYQ393163:JYQ393778 KIM393163:KIM393778 KSI393163:KSI393778 LCE393163:LCE393778 LMA393163:LMA393778 LVW393163:LVW393778 MFS393163:MFS393778 MPO393163:MPO393778 MZK393163:MZK393778 NJG393163:NJG393778 NTC393163:NTC393778 OCY393163:OCY393778 OMU393163:OMU393778 OWQ393163:OWQ393778 PGM393163:PGM393778 PQI393163:PQI393778 QAE393163:QAE393778 QKA393163:QKA393778 QTW393163:QTW393778 RDS393163:RDS393778 RNO393163:RNO393778 RXK393163:RXK393778 SHG393163:SHG393778 SRC393163:SRC393778 TAY393163:TAY393778 TKU393163:TKU393778 TUQ393163:TUQ393778 UEM393163:UEM393778 UOI393163:UOI393778 UYE393163:UYE393778 VIA393163:VIA393778 VRW393163:VRW393778 WBS393163:WBS393778 WLO393163:WLO393778 WVK393163:WVK393778 C458699:C459314 IY458699:IY459314 SU458699:SU459314 ACQ458699:ACQ459314 AMM458699:AMM459314 AWI458699:AWI459314 BGE458699:BGE459314 BQA458699:BQA459314 BZW458699:BZW459314 CJS458699:CJS459314 CTO458699:CTO459314 DDK458699:DDK459314 DNG458699:DNG459314 DXC458699:DXC459314 EGY458699:EGY459314 EQU458699:EQU459314 FAQ458699:FAQ459314 FKM458699:FKM459314 FUI458699:FUI459314 GEE458699:GEE459314 GOA458699:GOA459314 GXW458699:GXW459314 HHS458699:HHS459314 HRO458699:HRO459314 IBK458699:IBK459314 ILG458699:ILG459314 IVC458699:IVC459314 JEY458699:JEY459314 JOU458699:JOU459314 JYQ458699:JYQ459314 KIM458699:KIM459314 KSI458699:KSI459314 LCE458699:LCE459314 LMA458699:LMA459314 LVW458699:LVW459314 MFS458699:MFS459314 MPO458699:MPO459314 MZK458699:MZK459314 NJG458699:NJG459314 NTC458699:NTC459314 OCY458699:OCY459314 OMU458699:OMU459314 OWQ458699:OWQ459314 PGM458699:PGM459314 PQI458699:PQI459314 QAE458699:QAE459314 QKA458699:QKA459314 QTW458699:QTW459314 RDS458699:RDS459314 RNO458699:RNO459314 RXK458699:RXK459314 SHG458699:SHG459314 SRC458699:SRC459314 TAY458699:TAY459314 TKU458699:TKU459314 TUQ458699:TUQ459314 UEM458699:UEM459314 UOI458699:UOI459314 UYE458699:UYE459314 VIA458699:VIA459314 VRW458699:VRW459314 WBS458699:WBS459314 WLO458699:WLO459314 WVK458699:WVK459314 C524235:C524850 IY524235:IY524850 SU524235:SU524850 ACQ524235:ACQ524850 AMM524235:AMM524850 AWI524235:AWI524850 BGE524235:BGE524850 BQA524235:BQA524850 BZW524235:BZW524850 CJS524235:CJS524850 CTO524235:CTO524850 DDK524235:DDK524850 DNG524235:DNG524850 DXC524235:DXC524850 EGY524235:EGY524850 EQU524235:EQU524850 FAQ524235:FAQ524850 FKM524235:FKM524850 FUI524235:FUI524850 GEE524235:GEE524850 GOA524235:GOA524850 GXW524235:GXW524850 HHS524235:HHS524850 HRO524235:HRO524850 IBK524235:IBK524850 ILG524235:ILG524850 IVC524235:IVC524850 JEY524235:JEY524850 JOU524235:JOU524850 JYQ524235:JYQ524850 KIM524235:KIM524850 KSI524235:KSI524850 LCE524235:LCE524850 LMA524235:LMA524850 LVW524235:LVW524850 MFS524235:MFS524850 MPO524235:MPO524850 MZK524235:MZK524850 NJG524235:NJG524850 NTC524235:NTC524850 OCY524235:OCY524850 OMU524235:OMU524850 OWQ524235:OWQ524850 PGM524235:PGM524850 PQI524235:PQI524850 QAE524235:QAE524850 QKA524235:QKA524850 QTW524235:QTW524850 RDS524235:RDS524850 RNO524235:RNO524850 RXK524235:RXK524850 SHG524235:SHG524850 SRC524235:SRC524850 TAY524235:TAY524850 TKU524235:TKU524850 TUQ524235:TUQ524850 UEM524235:UEM524850 UOI524235:UOI524850 UYE524235:UYE524850 VIA524235:VIA524850 VRW524235:VRW524850 WBS524235:WBS524850 WLO524235:WLO524850 WVK524235:WVK524850 C589771:C590386 IY589771:IY590386 SU589771:SU590386 ACQ589771:ACQ590386 AMM589771:AMM590386 AWI589771:AWI590386 BGE589771:BGE590386 BQA589771:BQA590386 BZW589771:BZW590386 CJS589771:CJS590386 CTO589771:CTO590386 DDK589771:DDK590386 DNG589771:DNG590386 DXC589771:DXC590386 EGY589771:EGY590386 EQU589771:EQU590386 FAQ589771:FAQ590386 FKM589771:FKM590386 FUI589771:FUI590386 GEE589771:GEE590386 GOA589771:GOA590386 GXW589771:GXW590386 HHS589771:HHS590386 HRO589771:HRO590386 IBK589771:IBK590386 ILG589771:ILG590386 IVC589771:IVC590386 JEY589771:JEY590386 JOU589771:JOU590386 JYQ589771:JYQ590386 KIM589771:KIM590386 KSI589771:KSI590386 LCE589771:LCE590386 LMA589771:LMA590386 LVW589771:LVW590386 MFS589771:MFS590386 MPO589771:MPO590386 MZK589771:MZK590386 NJG589771:NJG590386 NTC589771:NTC590386 OCY589771:OCY590386 OMU589771:OMU590386 OWQ589771:OWQ590386 PGM589771:PGM590386 PQI589771:PQI590386 QAE589771:QAE590386 QKA589771:QKA590386 QTW589771:QTW590386 RDS589771:RDS590386 RNO589771:RNO590386 RXK589771:RXK590386 SHG589771:SHG590386 SRC589771:SRC590386 TAY589771:TAY590386 TKU589771:TKU590386 TUQ589771:TUQ590386 UEM589771:UEM590386 UOI589771:UOI590386 UYE589771:UYE590386 VIA589771:VIA590386 VRW589771:VRW590386 WBS589771:WBS590386 WLO589771:WLO590386 WVK589771:WVK590386 C655307:C655922 IY655307:IY655922 SU655307:SU655922 ACQ655307:ACQ655922 AMM655307:AMM655922 AWI655307:AWI655922 BGE655307:BGE655922 BQA655307:BQA655922 BZW655307:BZW655922 CJS655307:CJS655922 CTO655307:CTO655922 DDK655307:DDK655922 DNG655307:DNG655922 DXC655307:DXC655922 EGY655307:EGY655922 EQU655307:EQU655922 FAQ655307:FAQ655922 FKM655307:FKM655922 FUI655307:FUI655922 GEE655307:GEE655922 GOA655307:GOA655922 GXW655307:GXW655922 HHS655307:HHS655922 HRO655307:HRO655922 IBK655307:IBK655922 ILG655307:ILG655922 IVC655307:IVC655922 JEY655307:JEY655922 JOU655307:JOU655922 JYQ655307:JYQ655922 KIM655307:KIM655922 KSI655307:KSI655922 LCE655307:LCE655922 LMA655307:LMA655922 LVW655307:LVW655922 MFS655307:MFS655922 MPO655307:MPO655922 MZK655307:MZK655922 NJG655307:NJG655922 NTC655307:NTC655922 OCY655307:OCY655922 OMU655307:OMU655922 OWQ655307:OWQ655922 PGM655307:PGM655922 PQI655307:PQI655922 QAE655307:QAE655922 QKA655307:QKA655922 QTW655307:QTW655922 RDS655307:RDS655922 RNO655307:RNO655922 RXK655307:RXK655922 SHG655307:SHG655922 SRC655307:SRC655922 TAY655307:TAY655922 TKU655307:TKU655922 TUQ655307:TUQ655922 UEM655307:UEM655922 UOI655307:UOI655922 UYE655307:UYE655922 VIA655307:VIA655922 VRW655307:VRW655922 WBS655307:WBS655922 WLO655307:WLO655922 WVK655307:WVK655922 C720843:C721458 IY720843:IY721458 SU720843:SU721458 ACQ720843:ACQ721458 AMM720843:AMM721458 AWI720843:AWI721458 BGE720843:BGE721458 BQA720843:BQA721458 BZW720843:BZW721458 CJS720843:CJS721458 CTO720843:CTO721458 DDK720843:DDK721458 DNG720843:DNG721458 DXC720843:DXC721458 EGY720843:EGY721458 EQU720843:EQU721458 FAQ720843:FAQ721458 FKM720843:FKM721458 FUI720843:FUI721458 GEE720843:GEE721458 GOA720843:GOA721458 GXW720843:GXW721458 HHS720843:HHS721458 HRO720843:HRO721458 IBK720843:IBK721458 ILG720843:ILG721458 IVC720843:IVC721458 JEY720843:JEY721458 JOU720843:JOU721458 JYQ720843:JYQ721458 KIM720843:KIM721458 KSI720843:KSI721458 LCE720843:LCE721458 LMA720843:LMA721458 LVW720843:LVW721458 MFS720843:MFS721458 MPO720843:MPO721458 MZK720843:MZK721458 NJG720843:NJG721458 NTC720843:NTC721458 OCY720843:OCY721458 OMU720843:OMU721458 OWQ720843:OWQ721458 PGM720843:PGM721458 PQI720843:PQI721458 QAE720843:QAE721458 QKA720843:QKA721458 QTW720843:QTW721458 RDS720843:RDS721458 RNO720843:RNO721458 RXK720843:RXK721458 SHG720843:SHG721458 SRC720843:SRC721458 TAY720843:TAY721458 TKU720843:TKU721458 TUQ720843:TUQ721458 UEM720843:UEM721458 UOI720843:UOI721458 UYE720843:UYE721458 VIA720843:VIA721458 VRW720843:VRW721458 WBS720843:WBS721458 WLO720843:WLO721458 WVK720843:WVK721458 C786379:C786994 IY786379:IY786994 SU786379:SU786994 ACQ786379:ACQ786994 AMM786379:AMM786994 AWI786379:AWI786994 BGE786379:BGE786994 BQA786379:BQA786994 BZW786379:BZW786994 CJS786379:CJS786994 CTO786379:CTO786994 DDK786379:DDK786994 DNG786379:DNG786994 DXC786379:DXC786994 EGY786379:EGY786994 EQU786379:EQU786994 FAQ786379:FAQ786994 FKM786379:FKM786994 FUI786379:FUI786994 GEE786379:GEE786994 GOA786379:GOA786994 GXW786379:GXW786994 HHS786379:HHS786994 HRO786379:HRO786994 IBK786379:IBK786994 ILG786379:ILG786994 IVC786379:IVC786994 JEY786379:JEY786994 JOU786379:JOU786994 JYQ786379:JYQ786994 KIM786379:KIM786994 KSI786379:KSI786994 LCE786379:LCE786994 LMA786379:LMA786994 LVW786379:LVW786994 MFS786379:MFS786994 MPO786379:MPO786994 MZK786379:MZK786994 NJG786379:NJG786994 NTC786379:NTC786994 OCY786379:OCY786994 OMU786379:OMU786994 OWQ786379:OWQ786994 PGM786379:PGM786994 PQI786379:PQI786994 QAE786379:QAE786994 QKA786379:QKA786994 QTW786379:QTW786994 RDS786379:RDS786994 RNO786379:RNO786994 RXK786379:RXK786994 SHG786379:SHG786994 SRC786379:SRC786994 TAY786379:TAY786994 TKU786379:TKU786994 TUQ786379:TUQ786994 UEM786379:UEM786994 UOI786379:UOI786994 UYE786379:UYE786994 VIA786379:VIA786994 VRW786379:VRW786994 WBS786379:WBS786994 WLO786379:WLO786994 WVK786379:WVK786994 C851915:C852530 IY851915:IY852530 SU851915:SU852530 ACQ851915:ACQ852530 AMM851915:AMM852530 AWI851915:AWI852530 BGE851915:BGE852530 BQA851915:BQA852530 BZW851915:BZW852530 CJS851915:CJS852530 CTO851915:CTO852530 DDK851915:DDK852530 DNG851915:DNG852530 DXC851915:DXC852530 EGY851915:EGY852530 EQU851915:EQU852530 FAQ851915:FAQ852530 FKM851915:FKM852530 FUI851915:FUI852530 GEE851915:GEE852530 GOA851915:GOA852530 GXW851915:GXW852530 HHS851915:HHS852530 HRO851915:HRO852530 IBK851915:IBK852530 ILG851915:ILG852530 IVC851915:IVC852530 JEY851915:JEY852530 JOU851915:JOU852530 JYQ851915:JYQ852530 KIM851915:KIM852530 KSI851915:KSI852530 LCE851915:LCE852530 LMA851915:LMA852530 LVW851915:LVW852530 MFS851915:MFS852530 MPO851915:MPO852530 MZK851915:MZK852530 NJG851915:NJG852530 NTC851915:NTC852530 OCY851915:OCY852530 OMU851915:OMU852530 OWQ851915:OWQ852530 PGM851915:PGM852530 PQI851915:PQI852530 QAE851915:QAE852530 QKA851915:QKA852530 QTW851915:QTW852530 RDS851915:RDS852530 RNO851915:RNO852530 RXK851915:RXK852530 SHG851915:SHG852530 SRC851915:SRC852530 TAY851915:TAY852530 TKU851915:TKU852530 TUQ851915:TUQ852530 UEM851915:UEM852530 UOI851915:UOI852530 UYE851915:UYE852530 VIA851915:VIA852530 VRW851915:VRW852530 WBS851915:WBS852530 WLO851915:WLO852530 WVK851915:WVK852530 C917451:C918066 IY917451:IY918066 SU917451:SU918066 ACQ917451:ACQ918066 AMM917451:AMM918066 AWI917451:AWI918066 BGE917451:BGE918066 BQA917451:BQA918066 BZW917451:BZW918066 CJS917451:CJS918066 CTO917451:CTO918066 DDK917451:DDK918066 DNG917451:DNG918066 DXC917451:DXC918066 EGY917451:EGY918066 EQU917451:EQU918066 FAQ917451:FAQ918066 FKM917451:FKM918066 FUI917451:FUI918066 GEE917451:GEE918066 GOA917451:GOA918066 GXW917451:GXW918066 HHS917451:HHS918066 HRO917451:HRO918066 IBK917451:IBK918066 ILG917451:ILG918066 IVC917451:IVC918066 JEY917451:JEY918066 JOU917451:JOU918066 JYQ917451:JYQ918066 KIM917451:KIM918066 KSI917451:KSI918066 LCE917451:LCE918066 LMA917451:LMA918066 LVW917451:LVW918066 MFS917451:MFS918066 MPO917451:MPO918066 MZK917451:MZK918066 NJG917451:NJG918066 NTC917451:NTC918066 OCY917451:OCY918066 OMU917451:OMU918066 OWQ917451:OWQ918066 PGM917451:PGM918066 PQI917451:PQI918066 QAE917451:QAE918066 QKA917451:QKA918066 QTW917451:QTW918066 RDS917451:RDS918066 RNO917451:RNO918066 RXK917451:RXK918066 SHG917451:SHG918066 SRC917451:SRC918066 TAY917451:TAY918066 TKU917451:TKU918066 TUQ917451:TUQ918066 UEM917451:UEM918066 UOI917451:UOI918066 UYE917451:UYE918066 VIA917451:VIA918066 VRW917451:VRW918066 WBS917451:WBS918066 WLO917451:WLO918066 WVK917451:WVK918066 C982987:C983602 IY982987:IY983602 SU982987:SU983602 ACQ982987:ACQ983602 AMM982987:AMM983602 AWI982987:AWI983602 BGE982987:BGE983602 BQA982987:BQA983602 BZW982987:BZW983602 CJS982987:CJS983602 CTO982987:CTO983602 DDK982987:DDK983602 DNG982987:DNG983602 DXC982987:DXC983602 EGY982987:EGY983602 EQU982987:EQU983602 FAQ982987:FAQ983602 FKM982987:FKM983602 FUI982987:FUI983602 GEE982987:GEE983602 GOA982987:GOA983602 GXW982987:GXW983602 HHS982987:HHS983602 HRO982987:HRO983602 IBK982987:IBK983602 ILG982987:ILG983602 IVC982987:IVC983602 JEY982987:JEY983602 JOU982987:JOU983602 JYQ982987:JYQ983602 KIM982987:KIM983602 KSI982987:KSI983602 LCE982987:LCE983602 LMA982987:LMA983602 LVW982987:LVW983602 MFS982987:MFS983602 MPO982987:MPO983602 MZK982987:MZK983602 NJG982987:NJG983602 NTC982987:NTC983602 OCY982987:OCY983602 OMU982987:OMU983602 OWQ982987:OWQ983602 PGM982987:PGM983602 PQI982987:PQI983602 QAE982987:QAE983602 QKA982987:QKA983602 QTW982987:QTW983602 RDS982987:RDS983602 RNO982987:RNO983602 RXK982987:RXK983602 SHG982987:SHG983602 SRC982987:SRC983602 TAY982987:TAY983602 TKU982987:TKU983602 TUQ982987:TUQ983602 UEM982987:UEM983602 UOI982987:UOI983602 UYE982987:UYE983602 VIA982987:VIA983602 VRW982987:VRW983602 WBS982987:WBS983602 WLO982987:WLO983602 WVK982987:WVK983602 WVK2:WVK562 WLO2:WLO562 WBS2:WBS562 VRW2:VRW562 VIA2:VIA562 UYE2:UYE562 UOI2:UOI562 UEM2:UEM562 TUQ2:TUQ562 TKU2:TKU562 TAY2:TAY562 SRC2:SRC562 SHG2:SHG562 RXK2:RXK562 RNO2:RNO562 RDS2:RDS562 QTW2:QTW562 QKA2:QKA562 QAE2:QAE562 PQI2:PQI562 PGM2:PGM562 OWQ2:OWQ562 OMU2:OMU562 OCY2:OCY562 NTC2:NTC562 NJG2:NJG562 MZK2:MZK562 MPO2:MPO562 MFS2:MFS562 LVW2:LVW562 LMA2:LMA562 LCE2:LCE562 KSI2:KSI562 KIM2:KIM562 JYQ2:JYQ562 JOU2:JOU562 JEY2:JEY562 IVC2:IVC562 ILG2:ILG562 IBK2:IBK562 HRO2:HRO562 HHS2:HHS562 GXW2:GXW562 GOA2:GOA562 GEE2:GEE562 FUI2:FUI562 FKM2:FKM562 FAQ2:FAQ562 EQU2:EQU562 EGY2:EGY562 DXC2:DXC562 DNG2:DNG562 DDK2:DDK562 CTO2:CTO562 CJS2:CJS562 BZW2:BZW562 BQA2:BQA562 BGE2:BGE562 AWI2:AWI562 AMM2:AMM562 ACQ2:ACQ562 SU2:SU562 IY2:IY562 C2:C562">
      <formula1>0</formula1>
      <formula2>0</formula2>
    </dataValidation>
    <dataValidation allowBlank="1" showInputMessage="1" showErrorMessage="1" promptTitle="Nome da empresa" prompt="Nome da empresa._x000a_Ex : GUARDA-CHUVA SEGURANÇA LTDA." sqref="E65483:E70227 JA65483:JA70227 SW65483:SW70227 ACS65483:ACS70227 AMO65483:AMO70227 AWK65483:AWK70227 BGG65483:BGG70227 BQC65483:BQC70227 BZY65483:BZY70227 CJU65483:CJU70227 CTQ65483:CTQ70227 DDM65483:DDM70227 DNI65483:DNI70227 DXE65483:DXE70227 EHA65483:EHA70227 EQW65483:EQW70227 FAS65483:FAS70227 FKO65483:FKO70227 FUK65483:FUK70227 GEG65483:GEG70227 GOC65483:GOC70227 GXY65483:GXY70227 HHU65483:HHU70227 HRQ65483:HRQ70227 IBM65483:IBM70227 ILI65483:ILI70227 IVE65483:IVE70227 JFA65483:JFA70227 JOW65483:JOW70227 JYS65483:JYS70227 KIO65483:KIO70227 KSK65483:KSK70227 LCG65483:LCG70227 LMC65483:LMC70227 LVY65483:LVY70227 MFU65483:MFU70227 MPQ65483:MPQ70227 MZM65483:MZM70227 NJI65483:NJI70227 NTE65483:NTE70227 ODA65483:ODA70227 OMW65483:OMW70227 OWS65483:OWS70227 PGO65483:PGO70227 PQK65483:PQK70227 QAG65483:QAG70227 QKC65483:QKC70227 QTY65483:QTY70227 RDU65483:RDU70227 RNQ65483:RNQ70227 RXM65483:RXM70227 SHI65483:SHI70227 SRE65483:SRE70227 TBA65483:TBA70227 TKW65483:TKW70227 TUS65483:TUS70227 UEO65483:UEO70227 UOK65483:UOK70227 UYG65483:UYG70227 VIC65483:VIC70227 VRY65483:VRY70227 WBU65483:WBU70227 WLQ65483:WLQ70227 WVM65483:WVM70227 E131019:E135763 JA131019:JA135763 SW131019:SW135763 ACS131019:ACS135763 AMO131019:AMO135763 AWK131019:AWK135763 BGG131019:BGG135763 BQC131019:BQC135763 BZY131019:BZY135763 CJU131019:CJU135763 CTQ131019:CTQ135763 DDM131019:DDM135763 DNI131019:DNI135763 DXE131019:DXE135763 EHA131019:EHA135763 EQW131019:EQW135763 FAS131019:FAS135763 FKO131019:FKO135763 FUK131019:FUK135763 GEG131019:GEG135763 GOC131019:GOC135763 GXY131019:GXY135763 HHU131019:HHU135763 HRQ131019:HRQ135763 IBM131019:IBM135763 ILI131019:ILI135763 IVE131019:IVE135763 JFA131019:JFA135763 JOW131019:JOW135763 JYS131019:JYS135763 KIO131019:KIO135763 KSK131019:KSK135763 LCG131019:LCG135763 LMC131019:LMC135763 LVY131019:LVY135763 MFU131019:MFU135763 MPQ131019:MPQ135763 MZM131019:MZM135763 NJI131019:NJI135763 NTE131019:NTE135763 ODA131019:ODA135763 OMW131019:OMW135763 OWS131019:OWS135763 PGO131019:PGO135763 PQK131019:PQK135763 QAG131019:QAG135763 QKC131019:QKC135763 QTY131019:QTY135763 RDU131019:RDU135763 RNQ131019:RNQ135763 RXM131019:RXM135763 SHI131019:SHI135763 SRE131019:SRE135763 TBA131019:TBA135763 TKW131019:TKW135763 TUS131019:TUS135763 UEO131019:UEO135763 UOK131019:UOK135763 UYG131019:UYG135763 VIC131019:VIC135763 VRY131019:VRY135763 WBU131019:WBU135763 WLQ131019:WLQ135763 WVM131019:WVM135763 E196555:E201299 JA196555:JA201299 SW196555:SW201299 ACS196555:ACS201299 AMO196555:AMO201299 AWK196555:AWK201299 BGG196555:BGG201299 BQC196555:BQC201299 BZY196555:BZY201299 CJU196555:CJU201299 CTQ196555:CTQ201299 DDM196555:DDM201299 DNI196555:DNI201299 DXE196555:DXE201299 EHA196555:EHA201299 EQW196555:EQW201299 FAS196555:FAS201299 FKO196555:FKO201299 FUK196555:FUK201299 GEG196555:GEG201299 GOC196555:GOC201299 GXY196555:GXY201299 HHU196555:HHU201299 HRQ196555:HRQ201299 IBM196555:IBM201299 ILI196555:ILI201299 IVE196555:IVE201299 JFA196555:JFA201299 JOW196555:JOW201299 JYS196555:JYS201299 KIO196555:KIO201299 KSK196555:KSK201299 LCG196555:LCG201299 LMC196555:LMC201299 LVY196555:LVY201299 MFU196555:MFU201299 MPQ196555:MPQ201299 MZM196555:MZM201299 NJI196555:NJI201299 NTE196555:NTE201299 ODA196555:ODA201299 OMW196555:OMW201299 OWS196555:OWS201299 PGO196555:PGO201299 PQK196555:PQK201299 QAG196555:QAG201299 QKC196555:QKC201299 QTY196555:QTY201299 RDU196555:RDU201299 RNQ196555:RNQ201299 RXM196555:RXM201299 SHI196555:SHI201299 SRE196555:SRE201299 TBA196555:TBA201299 TKW196555:TKW201299 TUS196555:TUS201299 UEO196555:UEO201299 UOK196555:UOK201299 UYG196555:UYG201299 VIC196555:VIC201299 VRY196555:VRY201299 WBU196555:WBU201299 WLQ196555:WLQ201299 WVM196555:WVM201299 E262091:E266835 JA262091:JA266835 SW262091:SW266835 ACS262091:ACS266835 AMO262091:AMO266835 AWK262091:AWK266835 BGG262091:BGG266835 BQC262091:BQC266835 BZY262091:BZY266835 CJU262091:CJU266835 CTQ262091:CTQ266835 DDM262091:DDM266835 DNI262091:DNI266835 DXE262091:DXE266835 EHA262091:EHA266835 EQW262091:EQW266835 FAS262091:FAS266835 FKO262091:FKO266835 FUK262091:FUK266835 GEG262091:GEG266835 GOC262091:GOC266835 GXY262091:GXY266835 HHU262091:HHU266835 HRQ262091:HRQ266835 IBM262091:IBM266835 ILI262091:ILI266835 IVE262091:IVE266835 JFA262091:JFA266835 JOW262091:JOW266835 JYS262091:JYS266835 KIO262091:KIO266835 KSK262091:KSK266835 LCG262091:LCG266835 LMC262091:LMC266835 LVY262091:LVY266835 MFU262091:MFU266835 MPQ262091:MPQ266835 MZM262091:MZM266835 NJI262091:NJI266835 NTE262091:NTE266835 ODA262091:ODA266835 OMW262091:OMW266835 OWS262091:OWS266835 PGO262091:PGO266835 PQK262091:PQK266835 QAG262091:QAG266835 QKC262091:QKC266835 QTY262091:QTY266835 RDU262091:RDU266835 RNQ262091:RNQ266835 RXM262091:RXM266835 SHI262091:SHI266835 SRE262091:SRE266835 TBA262091:TBA266835 TKW262091:TKW266835 TUS262091:TUS266835 UEO262091:UEO266835 UOK262091:UOK266835 UYG262091:UYG266835 VIC262091:VIC266835 VRY262091:VRY266835 WBU262091:WBU266835 WLQ262091:WLQ266835 WVM262091:WVM266835 E327627:E332371 JA327627:JA332371 SW327627:SW332371 ACS327627:ACS332371 AMO327627:AMO332371 AWK327627:AWK332371 BGG327627:BGG332371 BQC327627:BQC332371 BZY327627:BZY332371 CJU327627:CJU332371 CTQ327627:CTQ332371 DDM327627:DDM332371 DNI327627:DNI332371 DXE327627:DXE332371 EHA327627:EHA332371 EQW327627:EQW332371 FAS327627:FAS332371 FKO327627:FKO332371 FUK327627:FUK332371 GEG327627:GEG332371 GOC327627:GOC332371 GXY327627:GXY332371 HHU327627:HHU332371 HRQ327627:HRQ332371 IBM327627:IBM332371 ILI327627:ILI332371 IVE327627:IVE332371 JFA327627:JFA332371 JOW327627:JOW332371 JYS327627:JYS332371 KIO327627:KIO332371 KSK327627:KSK332371 LCG327627:LCG332371 LMC327627:LMC332371 LVY327627:LVY332371 MFU327627:MFU332371 MPQ327627:MPQ332371 MZM327627:MZM332371 NJI327627:NJI332371 NTE327627:NTE332371 ODA327627:ODA332371 OMW327627:OMW332371 OWS327627:OWS332371 PGO327627:PGO332371 PQK327627:PQK332371 QAG327627:QAG332371 QKC327627:QKC332371 QTY327627:QTY332371 RDU327627:RDU332371 RNQ327627:RNQ332371 RXM327627:RXM332371 SHI327627:SHI332371 SRE327627:SRE332371 TBA327627:TBA332371 TKW327627:TKW332371 TUS327627:TUS332371 UEO327627:UEO332371 UOK327627:UOK332371 UYG327627:UYG332371 VIC327627:VIC332371 VRY327627:VRY332371 WBU327627:WBU332371 WLQ327627:WLQ332371 WVM327627:WVM332371 E393163:E397907 JA393163:JA397907 SW393163:SW397907 ACS393163:ACS397907 AMO393163:AMO397907 AWK393163:AWK397907 BGG393163:BGG397907 BQC393163:BQC397907 BZY393163:BZY397907 CJU393163:CJU397907 CTQ393163:CTQ397907 DDM393163:DDM397907 DNI393163:DNI397907 DXE393163:DXE397907 EHA393163:EHA397907 EQW393163:EQW397907 FAS393163:FAS397907 FKO393163:FKO397907 FUK393163:FUK397907 GEG393163:GEG397907 GOC393163:GOC397907 GXY393163:GXY397907 HHU393163:HHU397907 HRQ393163:HRQ397907 IBM393163:IBM397907 ILI393163:ILI397907 IVE393163:IVE397907 JFA393163:JFA397907 JOW393163:JOW397907 JYS393163:JYS397907 KIO393163:KIO397907 KSK393163:KSK397907 LCG393163:LCG397907 LMC393163:LMC397907 LVY393163:LVY397907 MFU393163:MFU397907 MPQ393163:MPQ397907 MZM393163:MZM397907 NJI393163:NJI397907 NTE393163:NTE397907 ODA393163:ODA397907 OMW393163:OMW397907 OWS393163:OWS397907 PGO393163:PGO397907 PQK393163:PQK397907 QAG393163:QAG397907 QKC393163:QKC397907 QTY393163:QTY397907 RDU393163:RDU397907 RNQ393163:RNQ397907 RXM393163:RXM397907 SHI393163:SHI397907 SRE393163:SRE397907 TBA393163:TBA397907 TKW393163:TKW397907 TUS393163:TUS397907 UEO393163:UEO397907 UOK393163:UOK397907 UYG393163:UYG397907 VIC393163:VIC397907 VRY393163:VRY397907 WBU393163:WBU397907 WLQ393163:WLQ397907 WVM393163:WVM397907 E458699:E463443 JA458699:JA463443 SW458699:SW463443 ACS458699:ACS463443 AMO458699:AMO463443 AWK458699:AWK463443 BGG458699:BGG463443 BQC458699:BQC463443 BZY458699:BZY463443 CJU458699:CJU463443 CTQ458699:CTQ463443 DDM458699:DDM463443 DNI458699:DNI463443 DXE458699:DXE463443 EHA458699:EHA463443 EQW458699:EQW463443 FAS458699:FAS463443 FKO458699:FKO463443 FUK458699:FUK463443 GEG458699:GEG463443 GOC458699:GOC463443 GXY458699:GXY463443 HHU458699:HHU463443 HRQ458699:HRQ463443 IBM458699:IBM463443 ILI458699:ILI463443 IVE458699:IVE463443 JFA458699:JFA463443 JOW458699:JOW463443 JYS458699:JYS463443 KIO458699:KIO463443 KSK458699:KSK463443 LCG458699:LCG463443 LMC458699:LMC463443 LVY458699:LVY463443 MFU458699:MFU463443 MPQ458699:MPQ463443 MZM458699:MZM463443 NJI458699:NJI463443 NTE458699:NTE463443 ODA458699:ODA463443 OMW458699:OMW463443 OWS458699:OWS463443 PGO458699:PGO463443 PQK458699:PQK463443 QAG458699:QAG463443 QKC458699:QKC463443 QTY458699:QTY463443 RDU458699:RDU463443 RNQ458699:RNQ463443 RXM458699:RXM463443 SHI458699:SHI463443 SRE458699:SRE463443 TBA458699:TBA463443 TKW458699:TKW463443 TUS458699:TUS463443 UEO458699:UEO463443 UOK458699:UOK463443 UYG458699:UYG463443 VIC458699:VIC463443 VRY458699:VRY463443 WBU458699:WBU463443 WLQ458699:WLQ463443 WVM458699:WVM463443 E524235:E528979 JA524235:JA528979 SW524235:SW528979 ACS524235:ACS528979 AMO524235:AMO528979 AWK524235:AWK528979 BGG524235:BGG528979 BQC524235:BQC528979 BZY524235:BZY528979 CJU524235:CJU528979 CTQ524235:CTQ528979 DDM524235:DDM528979 DNI524235:DNI528979 DXE524235:DXE528979 EHA524235:EHA528979 EQW524235:EQW528979 FAS524235:FAS528979 FKO524235:FKO528979 FUK524235:FUK528979 GEG524235:GEG528979 GOC524235:GOC528979 GXY524235:GXY528979 HHU524235:HHU528979 HRQ524235:HRQ528979 IBM524235:IBM528979 ILI524235:ILI528979 IVE524235:IVE528979 JFA524235:JFA528979 JOW524235:JOW528979 JYS524235:JYS528979 KIO524235:KIO528979 KSK524235:KSK528979 LCG524235:LCG528979 LMC524235:LMC528979 LVY524235:LVY528979 MFU524235:MFU528979 MPQ524235:MPQ528979 MZM524235:MZM528979 NJI524235:NJI528979 NTE524235:NTE528979 ODA524235:ODA528979 OMW524235:OMW528979 OWS524235:OWS528979 PGO524235:PGO528979 PQK524235:PQK528979 QAG524235:QAG528979 QKC524235:QKC528979 QTY524235:QTY528979 RDU524235:RDU528979 RNQ524235:RNQ528979 RXM524235:RXM528979 SHI524235:SHI528979 SRE524235:SRE528979 TBA524235:TBA528979 TKW524235:TKW528979 TUS524235:TUS528979 UEO524235:UEO528979 UOK524235:UOK528979 UYG524235:UYG528979 VIC524235:VIC528979 VRY524235:VRY528979 WBU524235:WBU528979 WLQ524235:WLQ528979 WVM524235:WVM528979 E589771:E594515 JA589771:JA594515 SW589771:SW594515 ACS589771:ACS594515 AMO589771:AMO594515 AWK589771:AWK594515 BGG589771:BGG594515 BQC589771:BQC594515 BZY589771:BZY594515 CJU589771:CJU594515 CTQ589771:CTQ594515 DDM589771:DDM594515 DNI589771:DNI594515 DXE589771:DXE594515 EHA589771:EHA594515 EQW589771:EQW594515 FAS589771:FAS594515 FKO589771:FKO594515 FUK589771:FUK594515 GEG589771:GEG594515 GOC589771:GOC594515 GXY589771:GXY594515 HHU589771:HHU594515 HRQ589771:HRQ594515 IBM589771:IBM594515 ILI589771:ILI594515 IVE589771:IVE594515 JFA589771:JFA594515 JOW589771:JOW594515 JYS589771:JYS594515 KIO589771:KIO594515 KSK589771:KSK594515 LCG589771:LCG594515 LMC589771:LMC594515 LVY589771:LVY594515 MFU589771:MFU594515 MPQ589771:MPQ594515 MZM589771:MZM594515 NJI589771:NJI594515 NTE589771:NTE594515 ODA589771:ODA594515 OMW589771:OMW594515 OWS589771:OWS594515 PGO589771:PGO594515 PQK589771:PQK594515 QAG589771:QAG594515 QKC589771:QKC594515 QTY589771:QTY594515 RDU589771:RDU594515 RNQ589771:RNQ594515 RXM589771:RXM594515 SHI589771:SHI594515 SRE589771:SRE594515 TBA589771:TBA594515 TKW589771:TKW594515 TUS589771:TUS594515 UEO589771:UEO594515 UOK589771:UOK594515 UYG589771:UYG594515 VIC589771:VIC594515 VRY589771:VRY594515 WBU589771:WBU594515 WLQ589771:WLQ594515 WVM589771:WVM594515 E655307:E660051 JA655307:JA660051 SW655307:SW660051 ACS655307:ACS660051 AMO655307:AMO660051 AWK655307:AWK660051 BGG655307:BGG660051 BQC655307:BQC660051 BZY655307:BZY660051 CJU655307:CJU660051 CTQ655307:CTQ660051 DDM655307:DDM660051 DNI655307:DNI660051 DXE655307:DXE660051 EHA655307:EHA660051 EQW655307:EQW660051 FAS655307:FAS660051 FKO655307:FKO660051 FUK655307:FUK660051 GEG655307:GEG660051 GOC655307:GOC660051 GXY655307:GXY660051 HHU655307:HHU660051 HRQ655307:HRQ660051 IBM655307:IBM660051 ILI655307:ILI660051 IVE655307:IVE660051 JFA655307:JFA660051 JOW655307:JOW660051 JYS655307:JYS660051 KIO655307:KIO660051 KSK655307:KSK660051 LCG655307:LCG660051 LMC655307:LMC660051 LVY655307:LVY660051 MFU655307:MFU660051 MPQ655307:MPQ660051 MZM655307:MZM660051 NJI655307:NJI660051 NTE655307:NTE660051 ODA655307:ODA660051 OMW655307:OMW660051 OWS655307:OWS660051 PGO655307:PGO660051 PQK655307:PQK660051 QAG655307:QAG660051 QKC655307:QKC660051 QTY655307:QTY660051 RDU655307:RDU660051 RNQ655307:RNQ660051 RXM655307:RXM660051 SHI655307:SHI660051 SRE655307:SRE660051 TBA655307:TBA660051 TKW655307:TKW660051 TUS655307:TUS660051 UEO655307:UEO660051 UOK655307:UOK660051 UYG655307:UYG660051 VIC655307:VIC660051 VRY655307:VRY660051 WBU655307:WBU660051 WLQ655307:WLQ660051 WVM655307:WVM660051 E720843:E725587 JA720843:JA725587 SW720843:SW725587 ACS720843:ACS725587 AMO720843:AMO725587 AWK720843:AWK725587 BGG720843:BGG725587 BQC720843:BQC725587 BZY720843:BZY725587 CJU720843:CJU725587 CTQ720843:CTQ725587 DDM720843:DDM725587 DNI720843:DNI725587 DXE720843:DXE725587 EHA720843:EHA725587 EQW720843:EQW725587 FAS720843:FAS725587 FKO720843:FKO725587 FUK720843:FUK725587 GEG720843:GEG725587 GOC720843:GOC725587 GXY720843:GXY725587 HHU720843:HHU725587 HRQ720843:HRQ725587 IBM720843:IBM725587 ILI720843:ILI725587 IVE720843:IVE725587 JFA720843:JFA725587 JOW720843:JOW725587 JYS720843:JYS725587 KIO720843:KIO725587 KSK720843:KSK725587 LCG720843:LCG725587 LMC720843:LMC725587 LVY720843:LVY725587 MFU720843:MFU725587 MPQ720843:MPQ725587 MZM720843:MZM725587 NJI720843:NJI725587 NTE720843:NTE725587 ODA720843:ODA725587 OMW720843:OMW725587 OWS720843:OWS725587 PGO720843:PGO725587 PQK720843:PQK725587 QAG720843:QAG725587 QKC720843:QKC725587 QTY720843:QTY725587 RDU720843:RDU725587 RNQ720843:RNQ725587 RXM720843:RXM725587 SHI720843:SHI725587 SRE720843:SRE725587 TBA720843:TBA725587 TKW720843:TKW725587 TUS720843:TUS725587 UEO720843:UEO725587 UOK720843:UOK725587 UYG720843:UYG725587 VIC720843:VIC725587 VRY720843:VRY725587 WBU720843:WBU725587 WLQ720843:WLQ725587 WVM720843:WVM725587 E786379:E791123 JA786379:JA791123 SW786379:SW791123 ACS786379:ACS791123 AMO786379:AMO791123 AWK786379:AWK791123 BGG786379:BGG791123 BQC786379:BQC791123 BZY786379:BZY791123 CJU786379:CJU791123 CTQ786379:CTQ791123 DDM786379:DDM791123 DNI786379:DNI791123 DXE786379:DXE791123 EHA786379:EHA791123 EQW786379:EQW791123 FAS786379:FAS791123 FKO786379:FKO791123 FUK786379:FUK791123 GEG786379:GEG791123 GOC786379:GOC791123 GXY786379:GXY791123 HHU786379:HHU791123 HRQ786379:HRQ791123 IBM786379:IBM791123 ILI786379:ILI791123 IVE786379:IVE791123 JFA786379:JFA791123 JOW786379:JOW791123 JYS786379:JYS791123 KIO786379:KIO791123 KSK786379:KSK791123 LCG786379:LCG791123 LMC786379:LMC791123 LVY786379:LVY791123 MFU786379:MFU791123 MPQ786379:MPQ791123 MZM786379:MZM791123 NJI786379:NJI791123 NTE786379:NTE791123 ODA786379:ODA791123 OMW786379:OMW791123 OWS786379:OWS791123 PGO786379:PGO791123 PQK786379:PQK791123 QAG786379:QAG791123 QKC786379:QKC791123 QTY786379:QTY791123 RDU786379:RDU791123 RNQ786379:RNQ791123 RXM786379:RXM791123 SHI786379:SHI791123 SRE786379:SRE791123 TBA786379:TBA791123 TKW786379:TKW791123 TUS786379:TUS791123 UEO786379:UEO791123 UOK786379:UOK791123 UYG786379:UYG791123 VIC786379:VIC791123 VRY786379:VRY791123 WBU786379:WBU791123 WLQ786379:WLQ791123 WVM786379:WVM791123 E851915:E856659 JA851915:JA856659 SW851915:SW856659 ACS851915:ACS856659 AMO851915:AMO856659 AWK851915:AWK856659 BGG851915:BGG856659 BQC851915:BQC856659 BZY851915:BZY856659 CJU851915:CJU856659 CTQ851915:CTQ856659 DDM851915:DDM856659 DNI851915:DNI856659 DXE851915:DXE856659 EHA851915:EHA856659 EQW851915:EQW856659 FAS851915:FAS856659 FKO851915:FKO856659 FUK851915:FUK856659 GEG851915:GEG856659 GOC851915:GOC856659 GXY851915:GXY856659 HHU851915:HHU856659 HRQ851915:HRQ856659 IBM851915:IBM856659 ILI851915:ILI856659 IVE851915:IVE856659 JFA851915:JFA856659 JOW851915:JOW856659 JYS851915:JYS856659 KIO851915:KIO856659 KSK851915:KSK856659 LCG851915:LCG856659 LMC851915:LMC856659 LVY851915:LVY856659 MFU851915:MFU856659 MPQ851915:MPQ856659 MZM851915:MZM856659 NJI851915:NJI856659 NTE851915:NTE856659 ODA851915:ODA856659 OMW851915:OMW856659 OWS851915:OWS856659 PGO851915:PGO856659 PQK851915:PQK856659 QAG851915:QAG856659 QKC851915:QKC856659 QTY851915:QTY856659 RDU851915:RDU856659 RNQ851915:RNQ856659 RXM851915:RXM856659 SHI851915:SHI856659 SRE851915:SRE856659 TBA851915:TBA856659 TKW851915:TKW856659 TUS851915:TUS856659 UEO851915:UEO856659 UOK851915:UOK856659 UYG851915:UYG856659 VIC851915:VIC856659 VRY851915:VRY856659 WBU851915:WBU856659 WLQ851915:WLQ856659 WVM851915:WVM856659 E917451:E922195 JA917451:JA922195 SW917451:SW922195 ACS917451:ACS922195 AMO917451:AMO922195 AWK917451:AWK922195 BGG917451:BGG922195 BQC917451:BQC922195 BZY917451:BZY922195 CJU917451:CJU922195 CTQ917451:CTQ922195 DDM917451:DDM922195 DNI917451:DNI922195 DXE917451:DXE922195 EHA917451:EHA922195 EQW917451:EQW922195 FAS917451:FAS922195 FKO917451:FKO922195 FUK917451:FUK922195 GEG917451:GEG922195 GOC917451:GOC922195 GXY917451:GXY922195 HHU917451:HHU922195 HRQ917451:HRQ922195 IBM917451:IBM922195 ILI917451:ILI922195 IVE917451:IVE922195 JFA917451:JFA922195 JOW917451:JOW922195 JYS917451:JYS922195 KIO917451:KIO922195 KSK917451:KSK922195 LCG917451:LCG922195 LMC917451:LMC922195 LVY917451:LVY922195 MFU917451:MFU922195 MPQ917451:MPQ922195 MZM917451:MZM922195 NJI917451:NJI922195 NTE917451:NTE922195 ODA917451:ODA922195 OMW917451:OMW922195 OWS917451:OWS922195 PGO917451:PGO922195 PQK917451:PQK922195 QAG917451:QAG922195 QKC917451:QKC922195 QTY917451:QTY922195 RDU917451:RDU922195 RNQ917451:RNQ922195 RXM917451:RXM922195 SHI917451:SHI922195 SRE917451:SRE922195 TBA917451:TBA922195 TKW917451:TKW922195 TUS917451:TUS922195 UEO917451:UEO922195 UOK917451:UOK922195 UYG917451:UYG922195 VIC917451:VIC922195 VRY917451:VRY922195 WBU917451:WBU922195 WLQ917451:WLQ922195 WVM917451:WVM922195 E982987:E987731 JA982987:JA987731 SW982987:SW987731 ACS982987:ACS987731 AMO982987:AMO987731 AWK982987:AWK987731 BGG982987:BGG987731 BQC982987:BQC987731 BZY982987:BZY987731 CJU982987:CJU987731 CTQ982987:CTQ987731 DDM982987:DDM987731 DNI982987:DNI987731 DXE982987:DXE987731 EHA982987:EHA987731 EQW982987:EQW987731 FAS982987:FAS987731 FKO982987:FKO987731 FUK982987:FUK987731 GEG982987:GEG987731 GOC982987:GOC987731 GXY982987:GXY987731 HHU982987:HHU987731 HRQ982987:HRQ987731 IBM982987:IBM987731 ILI982987:ILI987731 IVE982987:IVE987731 JFA982987:JFA987731 JOW982987:JOW987731 JYS982987:JYS987731 KIO982987:KIO987731 KSK982987:KSK987731 LCG982987:LCG987731 LMC982987:LMC987731 LVY982987:LVY987731 MFU982987:MFU987731 MPQ982987:MPQ987731 MZM982987:MZM987731 NJI982987:NJI987731 NTE982987:NTE987731 ODA982987:ODA987731 OMW982987:OMW987731 OWS982987:OWS987731 PGO982987:PGO987731 PQK982987:PQK987731 QAG982987:QAG987731 QKC982987:QKC987731 QTY982987:QTY987731 RDU982987:RDU987731 RNQ982987:RNQ987731 RXM982987:RXM987731 SHI982987:SHI987731 SRE982987:SRE987731 TBA982987:TBA987731 TKW982987:TKW987731 TUS982987:TUS987731 UEO982987:UEO987731 UOK982987:UOK987731 UYG982987:UYG987731 VIC982987:VIC987731 VRY982987:VRY987731 WBU982987:WBU987731 WLQ982987:WLQ987731 WVM982987:WVM987731 WVM2:WVM4691 WLQ2:WLQ4691 WBU2:WBU4691 VRY2:VRY4691 VIC2:VIC4691 UYG2:UYG4691 UOK2:UOK4691 UEO2:UEO4691 TUS2:TUS4691 TKW2:TKW4691 TBA2:TBA4691 SRE2:SRE4691 SHI2:SHI4691 RXM2:RXM4691 RNQ2:RNQ4691 RDU2:RDU4691 QTY2:QTY4691 QKC2:QKC4691 QAG2:QAG4691 PQK2:PQK4691 PGO2:PGO4691 OWS2:OWS4691 OMW2:OMW4691 ODA2:ODA4691 NTE2:NTE4691 NJI2:NJI4691 MZM2:MZM4691 MPQ2:MPQ4691 MFU2:MFU4691 LVY2:LVY4691 LMC2:LMC4691 LCG2:LCG4691 KSK2:KSK4691 KIO2:KIO4691 JYS2:JYS4691 JOW2:JOW4691 JFA2:JFA4691 IVE2:IVE4691 ILI2:ILI4691 IBM2:IBM4691 HRQ2:HRQ4691 HHU2:HHU4691 GXY2:GXY4691 GOC2:GOC4691 GEG2:GEG4691 FUK2:FUK4691 FKO2:FKO4691 FAS2:FAS4691 EQW2:EQW4691 EHA2:EHA4691 DXE2:DXE4691 DNI2:DNI4691 DDM2:DDM4691 CTQ2:CTQ4691 CJU2:CJU4691 BZY2:BZY4691 BQC2:BQC4691 BGG2:BGG4691 AWK2:AWK4691 AMO2:AMO4691 ACS2:ACS4691 SW2:SW4691 JA2:JA4691 E2:E4691">
      <formula1>0</formula1>
      <formula2>0</formula2>
    </dataValidation>
    <dataValidation type="whole" allowBlank="1" showInputMessage="1" showErrorMessage="1" errorTitle="Apenas dígitos" error="Por favor, complete apenas com os dígitos da UG (6 dígitos)." promptTitle="UG" prompt="6 dígitos da UG Gestora. Ex: 999999" sqref="A65483:A66841 IW65483:IW66841 SS65483:SS66841 ACO65483:ACO66841 AMK65483:AMK66841 AWG65483:AWG66841 BGC65483:BGC66841 BPY65483:BPY66841 BZU65483:BZU66841 CJQ65483:CJQ66841 CTM65483:CTM66841 DDI65483:DDI66841 DNE65483:DNE66841 DXA65483:DXA66841 EGW65483:EGW66841 EQS65483:EQS66841 FAO65483:FAO66841 FKK65483:FKK66841 FUG65483:FUG66841 GEC65483:GEC66841 GNY65483:GNY66841 GXU65483:GXU66841 HHQ65483:HHQ66841 HRM65483:HRM66841 IBI65483:IBI66841 ILE65483:ILE66841 IVA65483:IVA66841 JEW65483:JEW66841 JOS65483:JOS66841 JYO65483:JYO66841 KIK65483:KIK66841 KSG65483:KSG66841 LCC65483:LCC66841 LLY65483:LLY66841 LVU65483:LVU66841 MFQ65483:MFQ66841 MPM65483:MPM66841 MZI65483:MZI66841 NJE65483:NJE66841 NTA65483:NTA66841 OCW65483:OCW66841 OMS65483:OMS66841 OWO65483:OWO66841 PGK65483:PGK66841 PQG65483:PQG66841 QAC65483:QAC66841 QJY65483:QJY66841 QTU65483:QTU66841 RDQ65483:RDQ66841 RNM65483:RNM66841 RXI65483:RXI66841 SHE65483:SHE66841 SRA65483:SRA66841 TAW65483:TAW66841 TKS65483:TKS66841 TUO65483:TUO66841 UEK65483:UEK66841 UOG65483:UOG66841 UYC65483:UYC66841 VHY65483:VHY66841 VRU65483:VRU66841 WBQ65483:WBQ66841 WLM65483:WLM66841 WVI65483:WVI66841 A131019:A132377 IW131019:IW132377 SS131019:SS132377 ACO131019:ACO132377 AMK131019:AMK132377 AWG131019:AWG132377 BGC131019:BGC132377 BPY131019:BPY132377 BZU131019:BZU132377 CJQ131019:CJQ132377 CTM131019:CTM132377 DDI131019:DDI132377 DNE131019:DNE132377 DXA131019:DXA132377 EGW131019:EGW132377 EQS131019:EQS132377 FAO131019:FAO132377 FKK131019:FKK132377 FUG131019:FUG132377 GEC131019:GEC132377 GNY131019:GNY132377 GXU131019:GXU132377 HHQ131019:HHQ132377 HRM131019:HRM132377 IBI131019:IBI132377 ILE131019:ILE132377 IVA131019:IVA132377 JEW131019:JEW132377 JOS131019:JOS132377 JYO131019:JYO132377 KIK131019:KIK132377 KSG131019:KSG132377 LCC131019:LCC132377 LLY131019:LLY132377 LVU131019:LVU132377 MFQ131019:MFQ132377 MPM131019:MPM132377 MZI131019:MZI132377 NJE131019:NJE132377 NTA131019:NTA132377 OCW131019:OCW132377 OMS131019:OMS132377 OWO131019:OWO132377 PGK131019:PGK132377 PQG131019:PQG132377 QAC131019:QAC132377 QJY131019:QJY132377 QTU131019:QTU132377 RDQ131019:RDQ132377 RNM131019:RNM132377 RXI131019:RXI132377 SHE131019:SHE132377 SRA131019:SRA132377 TAW131019:TAW132377 TKS131019:TKS132377 TUO131019:TUO132377 UEK131019:UEK132377 UOG131019:UOG132377 UYC131019:UYC132377 VHY131019:VHY132377 VRU131019:VRU132377 WBQ131019:WBQ132377 WLM131019:WLM132377 WVI131019:WVI132377 A196555:A197913 IW196555:IW197913 SS196555:SS197913 ACO196555:ACO197913 AMK196555:AMK197913 AWG196555:AWG197913 BGC196555:BGC197913 BPY196555:BPY197913 BZU196555:BZU197913 CJQ196555:CJQ197913 CTM196555:CTM197913 DDI196555:DDI197913 DNE196555:DNE197913 DXA196555:DXA197913 EGW196555:EGW197913 EQS196555:EQS197913 FAO196555:FAO197913 FKK196555:FKK197913 FUG196555:FUG197913 GEC196555:GEC197913 GNY196555:GNY197913 GXU196555:GXU197913 HHQ196555:HHQ197913 HRM196555:HRM197913 IBI196555:IBI197913 ILE196555:ILE197913 IVA196555:IVA197913 JEW196555:JEW197913 JOS196555:JOS197913 JYO196555:JYO197913 KIK196555:KIK197913 KSG196555:KSG197913 LCC196555:LCC197913 LLY196555:LLY197913 LVU196555:LVU197913 MFQ196555:MFQ197913 MPM196555:MPM197913 MZI196555:MZI197913 NJE196555:NJE197913 NTA196555:NTA197913 OCW196555:OCW197913 OMS196555:OMS197913 OWO196555:OWO197913 PGK196555:PGK197913 PQG196555:PQG197913 QAC196555:QAC197913 QJY196555:QJY197913 QTU196555:QTU197913 RDQ196555:RDQ197913 RNM196555:RNM197913 RXI196555:RXI197913 SHE196555:SHE197913 SRA196555:SRA197913 TAW196555:TAW197913 TKS196555:TKS197913 TUO196555:TUO197913 UEK196555:UEK197913 UOG196555:UOG197913 UYC196555:UYC197913 VHY196555:VHY197913 VRU196555:VRU197913 WBQ196555:WBQ197913 WLM196555:WLM197913 WVI196555:WVI197913 A262091:A263449 IW262091:IW263449 SS262091:SS263449 ACO262091:ACO263449 AMK262091:AMK263449 AWG262091:AWG263449 BGC262091:BGC263449 BPY262091:BPY263449 BZU262091:BZU263449 CJQ262091:CJQ263449 CTM262091:CTM263449 DDI262091:DDI263449 DNE262091:DNE263449 DXA262091:DXA263449 EGW262091:EGW263449 EQS262091:EQS263449 FAO262091:FAO263449 FKK262091:FKK263449 FUG262091:FUG263449 GEC262091:GEC263449 GNY262091:GNY263449 GXU262091:GXU263449 HHQ262091:HHQ263449 HRM262091:HRM263449 IBI262091:IBI263449 ILE262091:ILE263449 IVA262091:IVA263449 JEW262091:JEW263449 JOS262091:JOS263449 JYO262091:JYO263449 KIK262091:KIK263449 KSG262091:KSG263449 LCC262091:LCC263449 LLY262091:LLY263449 LVU262091:LVU263449 MFQ262091:MFQ263449 MPM262091:MPM263449 MZI262091:MZI263449 NJE262091:NJE263449 NTA262091:NTA263449 OCW262091:OCW263449 OMS262091:OMS263449 OWO262091:OWO263449 PGK262091:PGK263449 PQG262091:PQG263449 QAC262091:QAC263449 QJY262091:QJY263449 QTU262091:QTU263449 RDQ262091:RDQ263449 RNM262091:RNM263449 RXI262091:RXI263449 SHE262091:SHE263449 SRA262091:SRA263449 TAW262091:TAW263449 TKS262091:TKS263449 TUO262091:TUO263449 UEK262091:UEK263449 UOG262091:UOG263449 UYC262091:UYC263449 VHY262091:VHY263449 VRU262091:VRU263449 WBQ262091:WBQ263449 WLM262091:WLM263449 WVI262091:WVI263449 A327627:A328985 IW327627:IW328985 SS327627:SS328985 ACO327627:ACO328985 AMK327627:AMK328985 AWG327627:AWG328985 BGC327627:BGC328985 BPY327627:BPY328985 BZU327627:BZU328985 CJQ327627:CJQ328985 CTM327627:CTM328985 DDI327627:DDI328985 DNE327627:DNE328985 DXA327627:DXA328985 EGW327627:EGW328985 EQS327627:EQS328985 FAO327627:FAO328985 FKK327627:FKK328985 FUG327627:FUG328985 GEC327627:GEC328985 GNY327627:GNY328985 GXU327627:GXU328985 HHQ327627:HHQ328985 HRM327627:HRM328985 IBI327627:IBI328985 ILE327627:ILE328985 IVA327627:IVA328985 JEW327627:JEW328985 JOS327627:JOS328985 JYO327627:JYO328985 KIK327627:KIK328985 KSG327627:KSG328985 LCC327627:LCC328985 LLY327627:LLY328985 LVU327627:LVU328985 MFQ327627:MFQ328985 MPM327627:MPM328985 MZI327627:MZI328985 NJE327627:NJE328985 NTA327627:NTA328985 OCW327627:OCW328985 OMS327627:OMS328985 OWO327627:OWO328985 PGK327627:PGK328985 PQG327627:PQG328985 QAC327627:QAC328985 QJY327627:QJY328985 QTU327627:QTU328985 RDQ327627:RDQ328985 RNM327627:RNM328985 RXI327627:RXI328985 SHE327627:SHE328985 SRA327627:SRA328985 TAW327627:TAW328985 TKS327627:TKS328985 TUO327627:TUO328985 UEK327627:UEK328985 UOG327627:UOG328985 UYC327627:UYC328985 VHY327627:VHY328985 VRU327627:VRU328985 WBQ327627:WBQ328985 WLM327627:WLM328985 WVI327627:WVI328985 A393163:A394521 IW393163:IW394521 SS393163:SS394521 ACO393163:ACO394521 AMK393163:AMK394521 AWG393163:AWG394521 BGC393163:BGC394521 BPY393163:BPY394521 BZU393163:BZU394521 CJQ393163:CJQ394521 CTM393163:CTM394521 DDI393163:DDI394521 DNE393163:DNE394521 DXA393163:DXA394521 EGW393163:EGW394521 EQS393163:EQS394521 FAO393163:FAO394521 FKK393163:FKK394521 FUG393163:FUG394521 GEC393163:GEC394521 GNY393163:GNY394521 GXU393163:GXU394521 HHQ393163:HHQ394521 HRM393163:HRM394521 IBI393163:IBI394521 ILE393163:ILE394521 IVA393163:IVA394521 JEW393163:JEW394521 JOS393163:JOS394521 JYO393163:JYO394521 KIK393163:KIK394521 KSG393163:KSG394521 LCC393163:LCC394521 LLY393163:LLY394521 LVU393163:LVU394521 MFQ393163:MFQ394521 MPM393163:MPM394521 MZI393163:MZI394521 NJE393163:NJE394521 NTA393163:NTA394521 OCW393163:OCW394521 OMS393163:OMS394521 OWO393163:OWO394521 PGK393163:PGK394521 PQG393163:PQG394521 QAC393163:QAC394521 QJY393163:QJY394521 QTU393163:QTU394521 RDQ393163:RDQ394521 RNM393163:RNM394521 RXI393163:RXI394521 SHE393163:SHE394521 SRA393163:SRA394521 TAW393163:TAW394521 TKS393163:TKS394521 TUO393163:TUO394521 UEK393163:UEK394521 UOG393163:UOG394521 UYC393163:UYC394521 VHY393163:VHY394521 VRU393163:VRU394521 WBQ393163:WBQ394521 WLM393163:WLM394521 WVI393163:WVI394521 A458699:A460057 IW458699:IW460057 SS458699:SS460057 ACO458699:ACO460057 AMK458699:AMK460057 AWG458699:AWG460057 BGC458699:BGC460057 BPY458699:BPY460057 BZU458699:BZU460057 CJQ458699:CJQ460057 CTM458699:CTM460057 DDI458699:DDI460057 DNE458699:DNE460057 DXA458699:DXA460057 EGW458699:EGW460057 EQS458699:EQS460057 FAO458699:FAO460057 FKK458699:FKK460057 FUG458699:FUG460057 GEC458699:GEC460057 GNY458699:GNY460057 GXU458699:GXU460057 HHQ458699:HHQ460057 HRM458699:HRM460057 IBI458699:IBI460057 ILE458699:ILE460057 IVA458699:IVA460057 JEW458699:JEW460057 JOS458699:JOS460057 JYO458699:JYO460057 KIK458699:KIK460057 KSG458699:KSG460057 LCC458699:LCC460057 LLY458699:LLY460057 LVU458699:LVU460057 MFQ458699:MFQ460057 MPM458699:MPM460057 MZI458699:MZI460057 NJE458699:NJE460057 NTA458699:NTA460057 OCW458699:OCW460057 OMS458699:OMS460057 OWO458699:OWO460057 PGK458699:PGK460057 PQG458699:PQG460057 QAC458699:QAC460057 QJY458699:QJY460057 QTU458699:QTU460057 RDQ458699:RDQ460057 RNM458699:RNM460057 RXI458699:RXI460057 SHE458699:SHE460057 SRA458699:SRA460057 TAW458699:TAW460057 TKS458699:TKS460057 TUO458699:TUO460057 UEK458699:UEK460057 UOG458699:UOG460057 UYC458699:UYC460057 VHY458699:VHY460057 VRU458699:VRU460057 WBQ458699:WBQ460057 WLM458699:WLM460057 WVI458699:WVI460057 A524235:A525593 IW524235:IW525593 SS524235:SS525593 ACO524235:ACO525593 AMK524235:AMK525593 AWG524235:AWG525593 BGC524235:BGC525593 BPY524235:BPY525593 BZU524235:BZU525593 CJQ524235:CJQ525593 CTM524235:CTM525593 DDI524235:DDI525593 DNE524235:DNE525593 DXA524235:DXA525593 EGW524235:EGW525593 EQS524235:EQS525593 FAO524235:FAO525593 FKK524235:FKK525593 FUG524235:FUG525593 GEC524235:GEC525593 GNY524235:GNY525593 GXU524235:GXU525593 HHQ524235:HHQ525593 HRM524235:HRM525593 IBI524235:IBI525593 ILE524235:ILE525593 IVA524235:IVA525593 JEW524235:JEW525593 JOS524235:JOS525593 JYO524235:JYO525593 KIK524235:KIK525593 KSG524235:KSG525593 LCC524235:LCC525593 LLY524235:LLY525593 LVU524235:LVU525593 MFQ524235:MFQ525593 MPM524235:MPM525593 MZI524235:MZI525593 NJE524235:NJE525593 NTA524235:NTA525593 OCW524235:OCW525593 OMS524235:OMS525593 OWO524235:OWO525593 PGK524235:PGK525593 PQG524235:PQG525593 QAC524235:QAC525593 QJY524235:QJY525593 QTU524235:QTU525593 RDQ524235:RDQ525593 RNM524235:RNM525593 RXI524235:RXI525593 SHE524235:SHE525593 SRA524235:SRA525593 TAW524235:TAW525593 TKS524235:TKS525593 TUO524235:TUO525593 UEK524235:UEK525593 UOG524235:UOG525593 UYC524235:UYC525593 VHY524235:VHY525593 VRU524235:VRU525593 WBQ524235:WBQ525593 WLM524235:WLM525593 WVI524235:WVI525593 A589771:A591129 IW589771:IW591129 SS589771:SS591129 ACO589771:ACO591129 AMK589771:AMK591129 AWG589771:AWG591129 BGC589771:BGC591129 BPY589771:BPY591129 BZU589771:BZU591129 CJQ589771:CJQ591129 CTM589771:CTM591129 DDI589771:DDI591129 DNE589771:DNE591129 DXA589771:DXA591129 EGW589771:EGW591129 EQS589771:EQS591129 FAO589771:FAO591129 FKK589771:FKK591129 FUG589771:FUG591129 GEC589771:GEC591129 GNY589771:GNY591129 GXU589771:GXU591129 HHQ589771:HHQ591129 HRM589771:HRM591129 IBI589771:IBI591129 ILE589771:ILE591129 IVA589771:IVA591129 JEW589771:JEW591129 JOS589771:JOS591129 JYO589771:JYO591129 KIK589771:KIK591129 KSG589771:KSG591129 LCC589771:LCC591129 LLY589771:LLY591129 LVU589771:LVU591129 MFQ589771:MFQ591129 MPM589771:MPM591129 MZI589771:MZI591129 NJE589771:NJE591129 NTA589771:NTA591129 OCW589771:OCW591129 OMS589771:OMS591129 OWO589771:OWO591129 PGK589771:PGK591129 PQG589771:PQG591129 QAC589771:QAC591129 QJY589771:QJY591129 QTU589771:QTU591129 RDQ589771:RDQ591129 RNM589771:RNM591129 RXI589771:RXI591129 SHE589771:SHE591129 SRA589771:SRA591129 TAW589771:TAW591129 TKS589771:TKS591129 TUO589771:TUO591129 UEK589771:UEK591129 UOG589771:UOG591129 UYC589771:UYC591129 VHY589771:VHY591129 VRU589771:VRU591129 WBQ589771:WBQ591129 WLM589771:WLM591129 WVI589771:WVI591129 A655307:A656665 IW655307:IW656665 SS655307:SS656665 ACO655307:ACO656665 AMK655307:AMK656665 AWG655307:AWG656665 BGC655307:BGC656665 BPY655307:BPY656665 BZU655307:BZU656665 CJQ655307:CJQ656665 CTM655307:CTM656665 DDI655307:DDI656665 DNE655307:DNE656665 DXA655307:DXA656665 EGW655307:EGW656665 EQS655307:EQS656665 FAO655307:FAO656665 FKK655307:FKK656665 FUG655307:FUG656665 GEC655307:GEC656665 GNY655307:GNY656665 GXU655307:GXU656665 HHQ655307:HHQ656665 HRM655307:HRM656665 IBI655307:IBI656665 ILE655307:ILE656665 IVA655307:IVA656665 JEW655307:JEW656665 JOS655307:JOS656665 JYO655307:JYO656665 KIK655307:KIK656665 KSG655307:KSG656665 LCC655307:LCC656665 LLY655307:LLY656665 LVU655307:LVU656665 MFQ655307:MFQ656665 MPM655307:MPM656665 MZI655307:MZI656665 NJE655307:NJE656665 NTA655307:NTA656665 OCW655307:OCW656665 OMS655307:OMS656665 OWO655307:OWO656665 PGK655307:PGK656665 PQG655307:PQG656665 QAC655307:QAC656665 QJY655307:QJY656665 QTU655307:QTU656665 RDQ655307:RDQ656665 RNM655307:RNM656665 RXI655307:RXI656665 SHE655307:SHE656665 SRA655307:SRA656665 TAW655307:TAW656665 TKS655307:TKS656665 TUO655307:TUO656665 UEK655307:UEK656665 UOG655307:UOG656665 UYC655307:UYC656665 VHY655307:VHY656665 VRU655307:VRU656665 WBQ655307:WBQ656665 WLM655307:WLM656665 WVI655307:WVI656665 A720843:A722201 IW720843:IW722201 SS720843:SS722201 ACO720843:ACO722201 AMK720843:AMK722201 AWG720843:AWG722201 BGC720843:BGC722201 BPY720843:BPY722201 BZU720843:BZU722201 CJQ720843:CJQ722201 CTM720843:CTM722201 DDI720843:DDI722201 DNE720843:DNE722201 DXA720843:DXA722201 EGW720843:EGW722201 EQS720843:EQS722201 FAO720843:FAO722201 FKK720843:FKK722201 FUG720843:FUG722201 GEC720843:GEC722201 GNY720843:GNY722201 GXU720843:GXU722201 HHQ720843:HHQ722201 HRM720843:HRM722201 IBI720843:IBI722201 ILE720843:ILE722201 IVA720843:IVA722201 JEW720843:JEW722201 JOS720843:JOS722201 JYO720843:JYO722201 KIK720843:KIK722201 KSG720843:KSG722201 LCC720843:LCC722201 LLY720843:LLY722201 LVU720843:LVU722201 MFQ720843:MFQ722201 MPM720843:MPM722201 MZI720843:MZI722201 NJE720843:NJE722201 NTA720843:NTA722201 OCW720843:OCW722201 OMS720843:OMS722201 OWO720843:OWO722201 PGK720843:PGK722201 PQG720843:PQG722201 QAC720843:QAC722201 QJY720843:QJY722201 QTU720843:QTU722201 RDQ720843:RDQ722201 RNM720843:RNM722201 RXI720843:RXI722201 SHE720843:SHE722201 SRA720843:SRA722201 TAW720843:TAW722201 TKS720843:TKS722201 TUO720843:TUO722201 UEK720843:UEK722201 UOG720843:UOG722201 UYC720843:UYC722201 VHY720843:VHY722201 VRU720843:VRU722201 WBQ720843:WBQ722201 WLM720843:WLM722201 WVI720843:WVI722201 A786379:A787737 IW786379:IW787737 SS786379:SS787737 ACO786379:ACO787737 AMK786379:AMK787737 AWG786379:AWG787737 BGC786379:BGC787737 BPY786379:BPY787737 BZU786379:BZU787737 CJQ786379:CJQ787737 CTM786379:CTM787737 DDI786379:DDI787737 DNE786379:DNE787737 DXA786379:DXA787737 EGW786379:EGW787737 EQS786379:EQS787737 FAO786379:FAO787737 FKK786379:FKK787737 FUG786379:FUG787737 GEC786379:GEC787737 GNY786379:GNY787737 GXU786379:GXU787737 HHQ786379:HHQ787737 HRM786379:HRM787737 IBI786379:IBI787737 ILE786379:ILE787737 IVA786379:IVA787737 JEW786379:JEW787737 JOS786379:JOS787737 JYO786379:JYO787737 KIK786379:KIK787737 KSG786379:KSG787737 LCC786379:LCC787737 LLY786379:LLY787737 LVU786379:LVU787737 MFQ786379:MFQ787737 MPM786379:MPM787737 MZI786379:MZI787737 NJE786379:NJE787737 NTA786379:NTA787737 OCW786379:OCW787737 OMS786379:OMS787737 OWO786379:OWO787737 PGK786379:PGK787737 PQG786379:PQG787737 QAC786379:QAC787737 QJY786379:QJY787737 QTU786379:QTU787737 RDQ786379:RDQ787737 RNM786379:RNM787737 RXI786379:RXI787737 SHE786379:SHE787737 SRA786379:SRA787737 TAW786379:TAW787737 TKS786379:TKS787737 TUO786379:TUO787737 UEK786379:UEK787737 UOG786379:UOG787737 UYC786379:UYC787737 VHY786379:VHY787737 VRU786379:VRU787737 WBQ786379:WBQ787737 WLM786379:WLM787737 WVI786379:WVI787737 A851915:A853273 IW851915:IW853273 SS851915:SS853273 ACO851915:ACO853273 AMK851915:AMK853273 AWG851915:AWG853273 BGC851915:BGC853273 BPY851915:BPY853273 BZU851915:BZU853273 CJQ851915:CJQ853273 CTM851915:CTM853273 DDI851915:DDI853273 DNE851915:DNE853273 DXA851915:DXA853273 EGW851915:EGW853273 EQS851915:EQS853273 FAO851915:FAO853273 FKK851915:FKK853273 FUG851915:FUG853273 GEC851915:GEC853273 GNY851915:GNY853273 GXU851915:GXU853273 HHQ851915:HHQ853273 HRM851915:HRM853273 IBI851915:IBI853273 ILE851915:ILE853273 IVA851915:IVA853273 JEW851915:JEW853273 JOS851915:JOS853273 JYO851915:JYO853273 KIK851915:KIK853273 KSG851915:KSG853273 LCC851915:LCC853273 LLY851915:LLY853273 LVU851915:LVU853273 MFQ851915:MFQ853273 MPM851915:MPM853273 MZI851915:MZI853273 NJE851915:NJE853273 NTA851915:NTA853273 OCW851915:OCW853273 OMS851915:OMS853273 OWO851915:OWO853273 PGK851915:PGK853273 PQG851915:PQG853273 QAC851915:QAC853273 QJY851915:QJY853273 QTU851915:QTU853273 RDQ851915:RDQ853273 RNM851915:RNM853273 RXI851915:RXI853273 SHE851915:SHE853273 SRA851915:SRA853273 TAW851915:TAW853273 TKS851915:TKS853273 TUO851915:TUO853273 UEK851915:UEK853273 UOG851915:UOG853273 UYC851915:UYC853273 VHY851915:VHY853273 VRU851915:VRU853273 WBQ851915:WBQ853273 WLM851915:WLM853273 WVI851915:WVI853273 A917451:A918809 IW917451:IW918809 SS917451:SS918809 ACO917451:ACO918809 AMK917451:AMK918809 AWG917451:AWG918809 BGC917451:BGC918809 BPY917451:BPY918809 BZU917451:BZU918809 CJQ917451:CJQ918809 CTM917451:CTM918809 DDI917451:DDI918809 DNE917451:DNE918809 DXA917451:DXA918809 EGW917451:EGW918809 EQS917451:EQS918809 FAO917451:FAO918809 FKK917451:FKK918809 FUG917451:FUG918809 GEC917451:GEC918809 GNY917451:GNY918809 GXU917451:GXU918809 HHQ917451:HHQ918809 HRM917451:HRM918809 IBI917451:IBI918809 ILE917451:ILE918809 IVA917451:IVA918809 JEW917451:JEW918809 JOS917451:JOS918809 JYO917451:JYO918809 KIK917451:KIK918809 KSG917451:KSG918809 LCC917451:LCC918809 LLY917451:LLY918809 LVU917451:LVU918809 MFQ917451:MFQ918809 MPM917451:MPM918809 MZI917451:MZI918809 NJE917451:NJE918809 NTA917451:NTA918809 OCW917451:OCW918809 OMS917451:OMS918809 OWO917451:OWO918809 PGK917451:PGK918809 PQG917451:PQG918809 QAC917451:QAC918809 QJY917451:QJY918809 QTU917451:QTU918809 RDQ917451:RDQ918809 RNM917451:RNM918809 RXI917451:RXI918809 SHE917451:SHE918809 SRA917451:SRA918809 TAW917451:TAW918809 TKS917451:TKS918809 TUO917451:TUO918809 UEK917451:UEK918809 UOG917451:UOG918809 UYC917451:UYC918809 VHY917451:VHY918809 VRU917451:VRU918809 WBQ917451:WBQ918809 WLM917451:WLM918809 WVI917451:WVI918809 A982987:A984345 IW982987:IW984345 SS982987:SS984345 ACO982987:ACO984345 AMK982987:AMK984345 AWG982987:AWG984345 BGC982987:BGC984345 BPY982987:BPY984345 BZU982987:BZU984345 CJQ982987:CJQ984345 CTM982987:CTM984345 DDI982987:DDI984345 DNE982987:DNE984345 DXA982987:DXA984345 EGW982987:EGW984345 EQS982987:EQS984345 FAO982987:FAO984345 FKK982987:FKK984345 FUG982987:FUG984345 GEC982987:GEC984345 GNY982987:GNY984345 GXU982987:GXU984345 HHQ982987:HHQ984345 HRM982987:HRM984345 IBI982987:IBI984345 ILE982987:ILE984345 IVA982987:IVA984345 JEW982987:JEW984345 JOS982987:JOS984345 JYO982987:JYO984345 KIK982987:KIK984345 KSG982987:KSG984345 LCC982987:LCC984345 LLY982987:LLY984345 LVU982987:LVU984345 MFQ982987:MFQ984345 MPM982987:MPM984345 MZI982987:MZI984345 NJE982987:NJE984345 NTA982987:NTA984345 OCW982987:OCW984345 OMS982987:OMS984345 OWO982987:OWO984345 PGK982987:PGK984345 PQG982987:PQG984345 QAC982987:QAC984345 QJY982987:QJY984345 QTU982987:QTU984345 RDQ982987:RDQ984345 RNM982987:RNM984345 RXI982987:RXI984345 SHE982987:SHE984345 SRA982987:SRA984345 TAW982987:TAW984345 TKS982987:TKS984345 TUO982987:TUO984345 UEK982987:UEK984345 UOG982987:UOG984345 UYC982987:UYC984345 VHY982987:VHY984345 VRU982987:VRU984345 WBQ982987:WBQ984345 WLM982987:WLM984345 WVI982987:WVI984345 WVI2:WVI1305 WLM2:WLM1305 WBQ2:WBQ1305 VRU2:VRU1305 VHY2:VHY1305 UYC2:UYC1305 UOG2:UOG1305 UEK2:UEK1305 TUO2:TUO1305 TKS2:TKS1305 TAW2:TAW1305 SRA2:SRA1305 SHE2:SHE1305 RXI2:RXI1305 RNM2:RNM1305 RDQ2:RDQ1305 QTU2:QTU1305 QJY2:QJY1305 QAC2:QAC1305 PQG2:PQG1305 PGK2:PGK1305 OWO2:OWO1305 OMS2:OMS1305 OCW2:OCW1305 NTA2:NTA1305 NJE2:NJE1305 MZI2:MZI1305 MPM2:MPM1305 MFQ2:MFQ1305 LVU2:LVU1305 LLY2:LLY1305 LCC2:LCC1305 KSG2:KSG1305 KIK2:KIK1305 JYO2:JYO1305 JOS2:JOS1305 JEW2:JEW1305 IVA2:IVA1305 ILE2:ILE1305 IBI2:IBI1305 HRM2:HRM1305 HHQ2:HHQ1305 GXU2:GXU1305 GNY2:GNY1305 GEC2:GEC1305 FUG2:FUG1305 FKK2:FKK1305 FAO2:FAO1305 EQS2:EQS1305 EGW2:EGW1305 DXA2:DXA1305 DNE2:DNE1305 DDI2:DDI1305 CTM2:CTM1305 CJQ2:CJQ1305 BZU2:BZU1305 BPY2:BPY1305 BGC2:BGC1305 AWG2:AWG1305 AMK2:AMK1305 ACO2:ACO1305 SS2:SS1305 IW2:IW1305 A2:A1305">
      <formula1>0</formula1>
      <formula2>999999</formula2>
    </dataValidation>
    <dataValidation type="list" allowBlank="1" showInputMessage="1" showErrorMessage="1" sqref="I65483:I70279 JE65483:JE70279 TA65483:TA70279 ACW65483:ACW70279 AMS65483:AMS70279 AWO65483:AWO70279 BGK65483:BGK70279 BQG65483:BQG70279 CAC65483:CAC70279 CJY65483:CJY70279 CTU65483:CTU70279 DDQ65483:DDQ70279 DNM65483:DNM70279 DXI65483:DXI70279 EHE65483:EHE70279 ERA65483:ERA70279 FAW65483:FAW70279 FKS65483:FKS70279 FUO65483:FUO70279 GEK65483:GEK70279 GOG65483:GOG70279 GYC65483:GYC70279 HHY65483:HHY70279 HRU65483:HRU70279 IBQ65483:IBQ70279 ILM65483:ILM70279 IVI65483:IVI70279 JFE65483:JFE70279 JPA65483:JPA70279 JYW65483:JYW70279 KIS65483:KIS70279 KSO65483:KSO70279 LCK65483:LCK70279 LMG65483:LMG70279 LWC65483:LWC70279 MFY65483:MFY70279 MPU65483:MPU70279 MZQ65483:MZQ70279 NJM65483:NJM70279 NTI65483:NTI70279 ODE65483:ODE70279 ONA65483:ONA70279 OWW65483:OWW70279 PGS65483:PGS70279 PQO65483:PQO70279 QAK65483:QAK70279 QKG65483:QKG70279 QUC65483:QUC70279 RDY65483:RDY70279 RNU65483:RNU70279 RXQ65483:RXQ70279 SHM65483:SHM70279 SRI65483:SRI70279 TBE65483:TBE70279 TLA65483:TLA70279 TUW65483:TUW70279 UES65483:UES70279 UOO65483:UOO70279 UYK65483:UYK70279 VIG65483:VIG70279 VSC65483:VSC70279 WBY65483:WBY70279 WLU65483:WLU70279 WVQ65483:WVQ70279 I131019:I135815 JE131019:JE135815 TA131019:TA135815 ACW131019:ACW135815 AMS131019:AMS135815 AWO131019:AWO135815 BGK131019:BGK135815 BQG131019:BQG135815 CAC131019:CAC135815 CJY131019:CJY135815 CTU131019:CTU135815 DDQ131019:DDQ135815 DNM131019:DNM135815 DXI131019:DXI135815 EHE131019:EHE135815 ERA131019:ERA135815 FAW131019:FAW135815 FKS131019:FKS135815 FUO131019:FUO135815 GEK131019:GEK135815 GOG131019:GOG135815 GYC131019:GYC135815 HHY131019:HHY135815 HRU131019:HRU135815 IBQ131019:IBQ135815 ILM131019:ILM135815 IVI131019:IVI135815 JFE131019:JFE135815 JPA131019:JPA135815 JYW131019:JYW135815 KIS131019:KIS135815 KSO131019:KSO135815 LCK131019:LCK135815 LMG131019:LMG135815 LWC131019:LWC135815 MFY131019:MFY135815 MPU131019:MPU135815 MZQ131019:MZQ135815 NJM131019:NJM135815 NTI131019:NTI135815 ODE131019:ODE135815 ONA131019:ONA135815 OWW131019:OWW135815 PGS131019:PGS135815 PQO131019:PQO135815 QAK131019:QAK135815 QKG131019:QKG135815 QUC131019:QUC135815 RDY131019:RDY135815 RNU131019:RNU135815 RXQ131019:RXQ135815 SHM131019:SHM135815 SRI131019:SRI135815 TBE131019:TBE135815 TLA131019:TLA135815 TUW131019:TUW135815 UES131019:UES135815 UOO131019:UOO135815 UYK131019:UYK135815 VIG131019:VIG135815 VSC131019:VSC135815 WBY131019:WBY135815 WLU131019:WLU135815 WVQ131019:WVQ135815 I196555:I201351 JE196555:JE201351 TA196555:TA201351 ACW196555:ACW201351 AMS196555:AMS201351 AWO196555:AWO201351 BGK196555:BGK201351 BQG196555:BQG201351 CAC196555:CAC201351 CJY196555:CJY201351 CTU196555:CTU201351 DDQ196555:DDQ201351 DNM196555:DNM201351 DXI196555:DXI201351 EHE196555:EHE201351 ERA196555:ERA201351 FAW196555:FAW201351 FKS196555:FKS201351 FUO196555:FUO201351 GEK196555:GEK201351 GOG196555:GOG201351 GYC196555:GYC201351 HHY196555:HHY201351 HRU196555:HRU201351 IBQ196555:IBQ201351 ILM196555:ILM201351 IVI196555:IVI201351 JFE196555:JFE201351 JPA196555:JPA201351 JYW196555:JYW201351 KIS196555:KIS201351 KSO196555:KSO201351 LCK196555:LCK201351 LMG196555:LMG201351 LWC196555:LWC201351 MFY196555:MFY201351 MPU196555:MPU201351 MZQ196555:MZQ201351 NJM196555:NJM201351 NTI196555:NTI201351 ODE196555:ODE201351 ONA196555:ONA201351 OWW196555:OWW201351 PGS196555:PGS201351 PQO196555:PQO201351 QAK196555:QAK201351 QKG196555:QKG201351 QUC196555:QUC201351 RDY196555:RDY201351 RNU196555:RNU201351 RXQ196555:RXQ201351 SHM196555:SHM201351 SRI196555:SRI201351 TBE196555:TBE201351 TLA196555:TLA201351 TUW196555:TUW201351 UES196555:UES201351 UOO196555:UOO201351 UYK196555:UYK201351 VIG196555:VIG201351 VSC196555:VSC201351 WBY196555:WBY201351 WLU196555:WLU201351 WVQ196555:WVQ201351 I262091:I266887 JE262091:JE266887 TA262091:TA266887 ACW262091:ACW266887 AMS262091:AMS266887 AWO262091:AWO266887 BGK262091:BGK266887 BQG262091:BQG266887 CAC262091:CAC266887 CJY262091:CJY266887 CTU262091:CTU266887 DDQ262091:DDQ266887 DNM262091:DNM266887 DXI262091:DXI266887 EHE262091:EHE266887 ERA262091:ERA266887 FAW262091:FAW266887 FKS262091:FKS266887 FUO262091:FUO266887 GEK262091:GEK266887 GOG262091:GOG266887 GYC262091:GYC266887 HHY262091:HHY266887 HRU262091:HRU266887 IBQ262091:IBQ266887 ILM262091:ILM266887 IVI262091:IVI266887 JFE262091:JFE266887 JPA262091:JPA266887 JYW262091:JYW266887 KIS262091:KIS266887 KSO262091:KSO266887 LCK262091:LCK266887 LMG262091:LMG266887 LWC262091:LWC266887 MFY262091:MFY266887 MPU262091:MPU266887 MZQ262091:MZQ266887 NJM262091:NJM266887 NTI262091:NTI266887 ODE262091:ODE266887 ONA262091:ONA266887 OWW262091:OWW266887 PGS262091:PGS266887 PQO262091:PQO266887 QAK262091:QAK266887 QKG262091:QKG266887 QUC262091:QUC266887 RDY262091:RDY266887 RNU262091:RNU266887 RXQ262091:RXQ266887 SHM262091:SHM266887 SRI262091:SRI266887 TBE262091:TBE266887 TLA262091:TLA266887 TUW262091:TUW266887 UES262091:UES266887 UOO262091:UOO266887 UYK262091:UYK266887 VIG262091:VIG266887 VSC262091:VSC266887 WBY262091:WBY266887 WLU262091:WLU266887 WVQ262091:WVQ266887 I327627:I332423 JE327627:JE332423 TA327627:TA332423 ACW327627:ACW332423 AMS327627:AMS332423 AWO327627:AWO332423 BGK327627:BGK332423 BQG327627:BQG332423 CAC327627:CAC332423 CJY327627:CJY332423 CTU327627:CTU332423 DDQ327627:DDQ332423 DNM327627:DNM332423 DXI327627:DXI332423 EHE327627:EHE332423 ERA327627:ERA332423 FAW327627:FAW332423 FKS327627:FKS332423 FUO327627:FUO332423 GEK327627:GEK332423 GOG327627:GOG332423 GYC327627:GYC332423 HHY327627:HHY332423 HRU327627:HRU332423 IBQ327627:IBQ332423 ILM327627:ILM332423 IVI327627:IVI332423 JFE327627:JFE332423 JPA327627:JPA332423 JYW327627:JYW332423 KIS327627:KIS332423 KSO327627:KSO332423 LCK327627:LCK332423 LMG327627:LMG332423 LWC327627:LWC332423 MFY327627:MFY332423 MPU327627:MPU332423 MZQ327627:MZQ332423 NJM327627:NJM332423 NTI327627:NTI332423 ODE327627:ODE332423 ONA327627:ONA332423 OWW327627:OWW332423 PGS327627:PGS332423 PQO327627:PQO332423 QAK327627:QAK332423 QKG327627:QKG332423 QUC327627:QUC332423 RDY327627:RDY332423 RNU327627:RNU332423 RXQ327627:RXQ332423 SHM327627:SHM332423 SRI327627:SRI332423 TBE327627:TBE332423 TLA327627:TLA332423 TUW327627:TUW332423 UES327627:UES332423 UOO327627:UOO332423 UYK327627:UYK332423 VIG327627:VIG332423 VSC327627:VSC332423 WBY327627:WBY332423 WLU327627:WLU332423 WVQ327627:WVQ332423 I393163:I397959 JE393163:JE397959 TA393163:TA397959 ACW393163:ACW397959 AMS393163:AMS397959 AWO393163:AWO397959 BGK393163:BGK397959 BQG393163:BQG397959 CAC393163:CAC397959 CJY393163:CJY397959 CTU393163:CTU397959 DDQ393163:DDQ397959 DNM393163:DNM397959 DXI393163:DXI397959 EHE393163:EHE397959 ERA393163:ERA397959 FAW393163:FAW397959 FKS393163:FKS397959 FUO393163:FUO397959 GEK393163:GEK397959 GOG393163:GOG397959 GYC393163:GYC397959 HHY393163:HHY397959 HRU393163:HRU397959 IBQ393163:IBQ397959 ILM393163:ILM397959 IVI393163:IVI397959 JFE393163:JFE397959 JPA393163:JPA397959 JYW393163:JYW397959 KIS393163:KIS397959 KSO393163:KSO397959 LCK393163:LCK397959 LMG393163:LMG397959 LWC393163:LWC397959 MFY393163:MFY397959 MPU393163:MPU397959 MZQ393163:MZQ397959 NJM393163:NJM397959 NTI393163:NTI397959 ODE393163:ODE397959 ONA393163:ONA397959 OWW393163:OWW397959 PGS393163:PGS397959 PQO393163:PQO397959 QAK393163:QAK397959 QKG393163:QKG397959 QUC393163:QUC397959 RDY393163:RDY397959 RNU393163:RNU397959 RXQ393163:RXQ397959 SHM393163:SHM397959 SRI393163:SRI397959 TBE393163:TBE397959 TLA393163:TLA397959 TUW393163:TUW397959 UES393163:UES397959 UOO393163:UOO397959 UYK393163:UYK397959 VIG393163:VIG397959 VSC393163:VSC397959 WBY393163:WBY397959 WLU393163:WLU397959 WVQ393163:WVQ397959 I458699:I463495 JE458699:JE463495 TA458699:TA463495 ACW458699:ACW463495 AMS458699:AMS463495 AWO458699:AWO463495 BGK458699:BGK463495 BQG458699:BQG463495 CAC458699:CAC463495 CJY458699:CJY463495 CTU458699:CTU463495 DDQ458699:DDQ463495 DNM458699:DNM463495 DXI458699:DXI463495 EHE458699:EHE463495 ERA458699:ERA463495 FAW458699:FAW463495 FKS458699:FKS463495 FUO458699:FUO463495 GEK458699:GEK463495 GOG458699:GOG463495 GYC458699:GYC463495 HHY458699:HHY463495 HRU458699:HRU463495 IBQ458699:IBQ463495 ILM458699:ILM463495 IVI458699:IVI463495 JFE458699:JFE463495 JPA458699:JPA463495 JYW458699:JYW463495 KIS458699:KIS463495 KSO458699:KSO463495 LCK458699:LCK463495 LMG458699:LMG463495 LWC458699:LWC463495 MFY458699:MFY463495 MPU458699:MPU463495 MZQ458699:MZQ463495 NJM458699:NJM463495 NTI458699:NTI463495 ODE458699:ODE463495 ONA458699:ONA463495 OWW458699:OWW463495 PGS458699:PGS463495 PQO458699:PQO463495 QAK458699:QAK463495 QKG458699:QKG463495 QUC458699:QUC463495 RDY458699:RDY463495 RNU458699:RNU463495 RXQ458699:RXQ463495 SHM458699:SHM463495 SRI458699:SRI463495 TBE458699:TBE463495 TLA458699:TLA463495 TUW458699:TUW463495 UES458699:UES463495 UOO458699:UOO463495 UYK458699:UYK463495 VIG458699:VIG463495 VSC458699:VSC463495 WBY458699:WBY463495 WLU458699:WLU463495 WVQ458699:WVQ463495 I524235:I529031 JE524235:JE529031 TA524235:TA529031 ACW524235:ACW529031 AMS524235:AMS529031 AWO524235:AWO529031 BGK524235:BGK529031 BQG524235:BQG529031 CAC524235:CAC529031 CJY524235:CJY529031 CTU524235:CTU529031 DDQ524235:DDQ529031 DNM524235:DNM529031 DXI524235:DXI529031 EHE524235:EHE529031 ERA524235:ERA529031 FAW524235:FAW529031 FKS524235:FKS529031 FUO524235:FUO529031 GEK524235:GEK529031 GOG524235:GOG529031 GYC524235:GYC529031 HHY524235:HHY529031 HRU524235:HRU529031 IBQ524235:IBQ529031 ILM524235:ILM529031 IVI524235:IVI529031 JFE524235:JFE529031 JPA524235:JPA529031 JYW524235:JYW529031 KIS524235:KIS529031 KSO524235:KSO529031 LCK524235:LCK529031 LMG524235:LMG529031 LWC524235:LWC529031 MFY524235:MFY529031 MPU524235:MPU529031 MZQ524235:MZQ529031 NJM524235:NJM529031 NTI524235:NTI529031 ODE524235:ODE529031 ONA524235:ONA529031 OWW524235:OWW529031 PGS524235:PGS529031 PQO524235:PQO529031 QAK524235:QAK529031 QKG524235:QKG529031 QUC524235:QUC529031 RDY524235:RDY529031 RNU524235:RNU529031 RXQ524235:RXQ529031 SHM524235:SHM529031 SRI524235:SRI529031 TBE524235:TBE529031 TLA524235:TLA529031 TUW524235:TUW529031 UES524235:UES529031 UOO524235:UOO529031 UYK524235:UYK529031 VIG524235:VIG529031 VSC524235:VSC529031 WBY524235:WBY529031 WLU524235:WLU529031 WVQ524235:WVQ529031 I589771:I594567 JE589771:JE594567 TA589771:TA594567 ACW589771:ACW594567 AMS589771:AMS594567 AWO589771:AWO594567 BGK589771:BGK594567 BQG589771:BQG594567 CAC589771:CAC594567 CJY589771:CJY594567 CTU589771:CTU594567 DDQ589771:DDQ594567 DNM589771:DNM594567 DXI589771:DXI594567 EHE589771:EHE594567 ERA589771:ERA594567 FAW589771:FAW594567 FKS589771:FKS594567 FUO589771:FUO594567 GEK589771:GEK594567 GOG589771:GOG594567 GYC589771:GYC594567 HHY589771:HHY594567 HRU589771:HRU594567 IBQ589771:IBQ594567 ILM589771:ILM594567 IVI589771:IVI594567 JFE589771:JFE594567 JPA589771:JPA594567 JYW589771:JYW594567 KIS589771:KIS594567 KSO589771:KSO594567 LCK589771:LCK594567 LMG589771:LMG594567 LWC589771:LWC594567 MFY589771:MFY594567 MPU589771:MPU594567 MZQ589771:MZQ594567 NJM589771:NJM594567 NTI589771:NTI594567 ODE589771:ODE594567 ONA589771:ONA594567 OWW589771:OWW594567 PGS589771:PGS594567 PQO589771:PQO594567 QAK589771:QAK594567 QKG589771:QKG594567 QUC589771:QUC594567 RDY589771:RDY594567 RNU589771:RNU594567 RXQ589771:RXQ594567 SHM589771:SHM594567 SRI589771:SRI594567 TBE589771:TBE594567 TLA589771:TLA594567 TUW589771:TUW594567 UES589771:UES594567 UOO589771:UOO594567 UYK589771:UYK594567 VIG589771:VIG594567 VSC589771:VSC594567 WBY589771:WBY594567 WLU589771:WLU594567 WVQ589771:WVQ594567 I655307:I660103 JE655307:JE660103 TA655307:TA660103 ACW655307:ACW660103 AMS655307:AMS660103 AWO655307:AWO660103 BGK655307:BGK660103 BQG655307:BQG660103 CAC655307:CAC660103 CJY655307:CJY660103 CTU655307:CTU660103 DDQ655307:DDQ660103 DNM655307:DNM660103 DXI655307:DXI660103 EHE655307:EHE660103 ERA655307:ERA660103 FAW655307:FAW660103 FKS655307:FKS660103 FUO655307:FUO660103 GEK655307:GEK660103 GOG655307:GOG660103 GYC655307:GYC660103 HHY655307:HHY660103 HRU655307:HRU660103 IBQ655307:IBQ660103 ILM655307:ILM660103 IVI655307:IVI660103 JFE655307:JFE660103 JPA655307:JPA660103 JYW655307:JYW660103 KIS655307:KIS660103 KSO655307:KSO660103 LCK655307:LCK660103 LMG655307:LMG660103 LWC655307:LWC660103 MFY655307:MFY660103 MPU655307:MPU660103 MZQ655307:MZQ660103 NJM655307:NJM660103 NTI655307:NTI660103 ODE655307:ODE660103 ONA655307:ONA660103 OWW655307:OWW660103 PGS655307:PGS660103 PQO655307:PQO660103 QAK655307:QAK660103 QKG655307:QKG660103 QUC655307:QUC660103 RDY655307:RDY660103 RNU655307:RNU660103 RXQ655307:RXQ660103 SHM655307:SHM660103 SRI655307:SRI660103 TBE655307:TBE660103 TLA655307:TLA660103 TUW655307:TUW660103 UES655307:UES660103 UOO655307:UOO660103 UYK655307:UYK660103 VIG655307:VIG660103 VSC655307:VSC660103 WBY655307:WBY660103 WLU655307:WLU660103 WVQ655307:WVQ660103 I720843:I725639 JE720843:JE725639 TA720843:TA725639 ACW720843:ACW725639 AMS720843:AMS725639 AWO720843:AWO725639 BGK720843:BGK725639 BQG720843:BQG725639 CAC720843:CAC725639 CJY720843:CJY725639 CTU720843:CTU725639 DDQ720843:DDQ725639 DNM720843:DNM725639 DXI720843:DXI725639 EHE720843:EHE725639 ERA720843:ERA725639 FAW720843:FAW725639 FKS720843:FKS725639 FUO720843:FUO725639 GEK720843:GEK725639 GOG720843:GOG725639 GYC720843:GYC725639 HHY720843:HHY725639 HRU720843:HRU725639 IBQ720843:IBQ725639 ILM720843:ILM725639 IVI720843:IVI725639 JFE720843:JFE725639 JPA720843:JPA725639 JYW720843:JYW725639 KIS720843:KIS725639 KSO720843:KSO725639 LCK720843:LCK725639 LMG720843:LMG725639 LWC720843:LWC725639 MFY720843:MFY725639 MPU720843:MPU725639 MZQ720843:MZQ725639 NJM720843:NJM725639 NTI720843:NTI725639 ODE720843:ODE725639 ONA720843:ONA725639 OWW720843:OWW725639 PGS720843:PGS725639 PQO720843:PQO725639 QAK720843:QAK725639 QKG720843:QKG725639 QUC720843:QUC725639 RDY720843:RDY725639 RNU720843:RNU725639 RXQ720843:RXQ725639 SHM720843:SHM725639 SRI720843:SRI725639 TBE720843:TBE725639 TLA720843:TLA725639 TUW720843:TUW725639 UES720843:UES725639 UOO720843:UOO725639 UYK720843:UYK725639 VIG720843:VIG725639 VSC720843:VSC725639 WBY720843:WBY725639 WLU720843:WLU725639 WVQ720843:WVQ725639 I786379:I791175 JE786379:JE791175 TA786379:TA791175 ACW786379:ACW791175 AMS786379:AMS791175 AWO786379:AWO791175 BGK786379:BGK791175 BQG786379:BQG791175 CAC786379:CAC791175 CJY786379:CJY791175 CTU786379:CTU791175 DDQ786379:DDQ791175 DNM786379:DNM791175 DXI786379:DXI791175 EHE786379:EHE791175 ERA786379:ERA791175 FAW786379:FAW791175 FKS786379:FKS791175 FUO786379:FUO791175 GEK786379:GEK791175 GOG786379:GOG791175 GYC786379:GYC791175 HHY786379:HHY791175 HRU786379:HRU791175 IBQ786379:IBQ791175 ILM786379:ILM791175 IVI786379:IVI791175 JFE786379:JFE791175 JPA786379:JPA791175 JYW786379:JYW791175 KIS786379:KIS791175 KSO786379:KSO791175 LCK786379:LCK791175 LMG786379:LMG791175 LWC786379:LWC791175 MFY786379:MFY791175 MPU786379:MPU791175 MZQ786379:MZQ791175 NJM786379:NJM791175 NTI786379:NTI791175 ODE786379:ODE791175 ONA786379:ONA791175 OWW786379:OWW791175 PGS786379:PGS791175 PQO786379:PQO791175 QAK786379:QAK791175 QKG786379:QKG791175 QUC786379:QUC791175 RDY786379:RDY791175 RNU786379:RNU791175 RXQ786379:RXQ791175 SHM786379:SHM791175 SRI786379:SRI791175 TBE786379:TBE791175 TLA786379:TLA791175 TUW786379:TUW791175 UES786379:UES791175 UOO786379:UOO791175 UYK786379:UYK791175 VIG786379:VIG791175 VSC786379:VSC791175 WBY786379:WBY791175 WLU786379:WLU791175 WVQ786379:WVQ791175 I851915:I856711 JE851915:JE856711 TA851915:TA856711 ACW851915:ACW856711 AMS851915:AMS856711 AWO851915:AWO856711 BGK851915:BGK856711 BQG851915:BQG856711 CAC851915:CAC856711 CJY851915:CJY856711 CTU851915:CTU856711 DDQ851915:DDQ856711 DNM851915:DNM856711 DXI851915:DXI856711 EHE851915:EHE856711 ERA851915:ERA856711 FAW851915:FAW856711 FKS851915:FKS856711 FUO851915:FUO856711 GEK851915:GEK856711 GOG851915:GOG856711 GYC851915:GYC856711 HHY851915:HHY856711 HRU851915:HRU856711 IBQ851915:IBQ856711 ILM851915:ILM856711 IVI851915:IVI856711 JFE851915:JFE856711 JPA851915:JPA856711 JYW851915:JYW856711 KIS851915:KIS856711 KSO851915:KSO856711 LCK851915:LCK856711 LMG851915:LMG856711 LWC851915:LWC856711 MFY851915:MFY856711 MPU851915:MPU856711 MZQ851915:MZQ856711 NJM851915:NJM856711 NTI851915:NTI856711 ODE851915:ODE856711 ONA851915:ONA856711 OWW851915:OWW856711 PGS851915:PGS856711 PQO851915:PQO856711 QAK851915:QAK856711 QKG851915:QKG856711 QUC851915:QUC856711 RDY851915:RDY856711 RNU851915:RNU856711 RXQ851915:RXQ856711 SHM851915:SHM856711 SRI851915:SRI856711 TBE851915:TBE856711 TLA851915:TLA856711 TUW851915:TUW856711 UES851915:UES856711 UOO851915:UOO856711 UYK851915:UYK856711 VIG851915:VIG856711 VSC851915:VSC856711 WBY851915:WBY856711 WLU851915:WLU856711 WVQ851915:WVQ856711 I917451:I922247 JE917451:JE922247 TA917451:TA922247 ACW917451:ACW922247 AMS917451:AMS922247 AWO917451:AWO922247 BGK917451:BGK922247 BQG917451:BQG922247 CAC917451:CAC922247 CJY917451:CJY922247 CTU917451:CTU922247 DDQ917451:DDQ922247 DNM917451:DNM922247 DXI917451:DXI922247 EHE917451:EHE922247 ERA917451:ERA922247 FAW917451:FAW922247 FKS917451:FKS922247 FUO917451:FUO922247 GEK917451:GEK922247 GOG917451:GOG922247 GYC917451:GYC922247 HHY917451:HHY922247 HRU917451:HRU922247 IBQ917451:IBQ922247 ILM917451:ILM922247 IVI917451:IVI922247 JFE917451:JFE922247 JPA917451:JPA922247 JYW917451:JYW922247 KIS917451:KIS922247 KSO917451:KSO922247 LCK917451:LCK922247 LMG917451:LMG922247 LWC917451:LWC922247 MFY917451:MFY922247 MPU917451:MPU922247 MZQ917451:MZQ922247 NJM917451:NJM922247 NTI917451:NTI922247 ODE917451:ODE922247 ONA917451:ONA922247 OWW917451:OWW922247 PGS917451:PGS922247 PQO917451:PQO922247 QAK917451:QAK922247 QKG917451:QKG922247 QUC917451:QUC922247 RDY917451:RDY922247 RNU917451:RNU922247 RXQ917451:RXQ922247 SHM917451:SHM922247 SRI917451:SRI922247 TBE917451:TBE922247 TLA917451:TLA922247 TUW917451:TUW922247 UES917451:UES922247 UOO917451:UOO922247 UYK917451:UYK922247 VIG917451:VIG922247 VSC917451:VSC922247 WBY917451:WBY922247 WLU917451:WLU922247 WVQ917451:WVQ922247 I982987:I987783 JE982987:JE987783 TA982987:TA987783 ACW982987:ACW987783 AMS982987:AMS987783 AWO982987:AWO987783 BGK982987:BGK987783 BQG982987:BQG987783 CAC982987:CAC987783 CJY982987:CJY987783 CTU982987:CTU987783 DDQ982987:DDQ987783 DNM982987:DNM987783 DXI982987:DXI987783 EHE982987:EHE987783 ERA982987:ERA987783 FAW982987:FAW987783 FKS982987:FKS987783 FUO982987:FUO987783 GEK982987:GEK987783 GOG982987:GOG987783 GYC982987:GYC987783 HHY982987:HHY987783 HRU982987:HRU987783 IBQ982987:IBQ987783 ILM982987:ILM987783 IVI982987:IVI987783 JFE982987:JFE987783 JPA982987:JPA987783 JYW982987:JYW987783 KIS982987:KIS987783 KSO982987:KSO987783 LCK982987:LCK987783 LMG982987:LMG987783 LWC982987:LWC987783 MFY982987:MFY987783 MPU982987:MPU987783 MZQ982987:MZQ987783 NJM982987:NJM987783 NTI982987:NTI987783 ODE982987:ODE987783 ONA982987:ONA987783 OWW982987:OWW987783 PGS982987:PGS987783 PQO982987:PQO987783 QAK982987:QAK987783 QKG982987:QKG987783 QUC982987:QUC987783 RDY982987:RDY987783 RNU982987:RNU987783 RXQ982987:RXQ987783 SHM982987:SHM987783 SRI982987:SRI987783 TBE982987:TBE987783 TLA982987:TLA987783 TUW982987:TUW987783 UES982987:UES987783 UOO982987:UOO987783 UYK982987:UYK987783 VIG982987:VIG987783 VSC982987:VSC987783 WBY982987:WBY987783 WLU982987:WLU987783 WVQ982987:WVQ987783 WVQ2:WVQ4743 WLU2:WLU4743 WBY2:WBY4743 VSC2:VSC4743 VIG2:VIG4743 UYK2:UYK4743 UOO2:UOO4743 UES2:UES4743 TUW2:TUW4743 TLA2:TLA4743 TBE2:TBE4743 SRI2:SRI4743 SHM2:SHM4743 RXQ2:RXQ4743 RNU2:RNU4743 RDY2:RDY4743 QUC2:QUC4743 QKG2:QKG4743 QAK2:QAK4743 PQO2:PQO4743 PGS2:PGS4743 OWW2:OWW4743 ONA2:ONA4743 ODE2:ODE4743 NTI2:NTI4743 NJM2:NJM4743 MZQ2:MZQ4743 MPU2:MPU4743 MFY2:MFY4743 LWC2:LWC4743 LMG2:LMG4743 LCK2:LCK4743 KSO2:KSO4743 KIS2:KIS4743 JYW2:JYW4743 JPA2:JPA4743 JFE2:JFE4743 IVI2:IVI4743 ILM2:ILM4743 IBQ2:IBQ4743 HRU2:HRU4743 HHY2:HHY4743 GYC2:GYC4743 GOG2:GOG4743 GEK2:GEK4743 FUO2:FUO4743 FKS2:FKS4743 FAW2:FAW4743 ERA2:ERA4743 EHE2:EHE4743 DXI2:DXI4743 DNM2:DNM4743 DDQ2:DDQ4743 CTU2:CTU4743 CJY2:CJY4743 CAC2:CAC4743 BQG2:BQG4743 BGK2:BGK4743 AWO2:AWO4743 AMS2:AMS4743 ACW2:ACW4743 TA2:TA4743 JE2:JE4743 I2:I4743">
      <formula1>#REF!</formula1>
    </dataValidation>
    <dataValidation allowBlank="1" showInputMessage="1" showErrorMessage="1" promptTitle="CNPJ" prompt="Por favor, digite o CNPJ sem pontos, traços ou barras_x000a_Ex : 99888777666655" sqref="D65497:D70227 IZ65497:IZ70227 SV65497:SV70227 ACR65497:ACR70227 AMN65497:AMN70227 AWJ65497:AWJ70227 BGF65497:BGF70227 BQB65497:BQB70227 BZX65497:BZX70227 CJT65497:CJT70227 CTP65497:CTP70227 DDL65497:DDL70227 DNH65497:DNH70227 DXD65497:DXD70227 EGZ65497:EGZ70227 EQV65497:EQV70227 FAR65497:FAR70227 FKN65497:FKN70227 FUJ65497:FUJ70227 GEF65497:GEF70227 GOB65497:GOB70227 GXX65497:GXX70227 HHT65497:HHT70227 HRP65497:HRP70227 IBL65497:IBL70227 ILH65497:ILH70227 IVD65497:IVD70227 JEZ65497:JEZ70227 JOV65497:JOV70227 JYR65497:JYR70227 KIN65497:KIN70227 KSJ65497:KSJ70227 LCF65497:LCF70227 LMB65497:LMB70227 LVX65497:LVX70227 MFT65497:MFT70227 MPP65497:MPP70227 MZL65497:MZL70227 NJH65497:NJH70227 NTD65497:NTD70227 OCZ65497:OCZ70227 OMV65497:OMV70227 OWR65497:OWR70227 PGN65497:PGN70227 PQJ65497:PQJ70227 QAF65497:QAF70227 QKB65497:QKB70227 QTX65497:QTX70227 RDT65497:RDT70227 RNP65497:RNP70227 RXL65497:RXL70227 SHH65497:SHH70227 SRD65497:SRD70227 TAZ65497:TAZ70227 TKV65497:TKV70227 TUR65497:TUR70227 UEN65497:UEN70227 UOJ65497:UOJ70227 UYF65497:UYF70227 VIB65497:VIB70227 VRX65497:VRX70227 WBT65497:WBT70227 WLP65497:WLP70227 WVL65497:WVL70227 D131033:D135763 IZ131033:IZ135763 SV131033:SV135763 ACR131033:ACR135763 AMN131033:AMN135763 AWJ131033:AWJ135763 BGF131033:BGF135763 BQB131033:BQB135763 BZX131033:BZX135763 CJT131033:CJT135763 CTP131033:CTP135763 DDL131033:DDL135763 DNH131033:DNH135763 DXD131033:DXD135763 EGZ131033:EGZ135763 EQV131033:EQV135763 FAR131033:FAR135763 FKN131033:FKN135763 FUJ131033:FUJ135763 GEF131033:GEF135763 GOB131033:GOB135763 GXX131033:GXX135763 HHT131033:HHT135763 HRP131033:HRP135763 IBL131033:IBL135763 ILH131033:ILH135763 IVD131033:IVD135763 JEZ131033:JEZ135763 JOV131033:JOV135763 JYR131033:JYR135763 KIN131033:KIN135763 KSJ131033:KSJ135763 LCF131033:LCF135763 LMB131033:LMB135763 LVX131033:LVX135763 MFT131033:MFT135763 MPP131033:MPP135763 MZL131033:MZL135763 NJH131033:NJH135763 NTD131033:NTD135763 OCZ131033:OCZ135763 OMV131033:OMV135763 OWR131033:OWR135763 PGN131033:PGN135763 PQJ131033:PQJ135763 QAF131033:QAF135763 QKB131033:QKB135763 QTX131033:QTX135763 RDT131033:RDT135763 RNP131033:RNP135763 RXL131033:RXL135763 SHH131033:SHH135763 SRD131033:SRD135763 TAZ131033:TAZ135763 TKV131033:TKV135763 TUR131033:TUR135763 UEN131033:UEN135763 UOJ131033:UOJ135763 UYF131033:UYF135763 VIB131033:VIB135763 VRX131033:VRX135763 WBT131033:WBT135763 WLP131033:WLP135763 WVL131033:WVL135763 D196569:D201299 IZ196569:IZ201299 SV196569:SV201299 ACR196569:ACR201299 AMN196569:AMN201299 AWJ196569:AWJ201299 BGF196569:BGF201299 BQB196569:BQB201299 BZX196569:BZX201299 CJT196569:CJT201299 CTP196569:CTP201299 DDL196569:DDL201299 DNH196569:DNH201299 DXD196569:DXD201299 EGZ196569:EGZ201299 EQV196569:EQV201299 FAR196569:FAR201299 FKN196569:FKN201299 FUJ196569:FUJ201299 GEF196569:GEF201299 GOB196569:GOB201299 GXX196569:GXX201299 HHT196569:HHT201299 HRP196569:HRP201299 IBL196569:IBL201299 ILH196569:ILH201299 IVD196569:IVD201299 JEZ196569:JEZ201299 JOV196569:JOV201299 JYR196569:JYR201299 KIN196569:KIN201299 KSJ196569:KSJ201299 LCF196569:LCF201299 LMB196569:LMB201299 LVX196569:LVX201299 MFT196569:MFT201299 MPP196569:MPP201299 MZL196569:MZL201299 NJH196569:NJH201299 NTD196569:NTD201299 OCZ196569:OCZ201299 OMV196569:OMV201299 OWR196569:OWR201299 PGN196569:PGN201299 PQJ196569:PQJ201299 QAF196569:QAF201299 QKB196569:QKB201299 QTX196569:QTX201299 RDT196569:RDT201299 RNP196569:RNP201299 RXL196569:RXL201299 SHH196569:SHH201299 SRD196569:SRD201299 TAZ196569:TAZ201299 TKV196569:TKV201299 TUR196569:TUR201299 UEN196569:UEN201299 UOJ196569:UOJ201299 UYF196569:UYF201299 VIB196569:VIB201299 VRX196569:VRX201299 WBT196569:WBT201299 WLP196569:WLP201299 WVL196569:WVL201299 D262105:D266835 IZ262105:IZ266835 SV262105:SV266835 ACR262105:ACR266835 AMN262105:AMN266835 AWJ262105:AWJ266835 BGF262105:BGF266835 BQB262105:BQB266835 BZX262105:BZX266835 CJT262105:CJT266835 CTP262105:CTP266835 DDL262105:DDL266835 DNH262105:DNH266835 DXD262105:DXD266835 EGZ262105:EGZ266835 EQV262105:EQV266835 FAR262105:FAR266835 FKN262105:FKN266835 FUJ262105:FUJ266835 GEF262105:GEF266835 GOB262105:GOB266835 GXX262105:GXX266835 HHT262105:HHT266835 HRP262105:HRP266835 IBL262105:IBL266835 ILH262105:ILH266835 IVD262105:IVD266835 JEZ262105:JEZ266835 JOV262105:JOV266835 JYR262105:JYR266835 KIN262105:KIN266835 KSJ262105:KSJ266835 LCF262105:LCF266835 LMB262105:LMB266835 LVX262105:LVX266835 MFT262105:MFT266835 MPP262105:MPP266835 MZL262105:MZL266835 NJH262105:NJH266835 NTD262105:NTD266835 OCZ262105:OCZ266835 OMV262105:OMV266835 OWR262105:OWR266835 PGN262105:PGN266835 PQJ262105:PQJ266835 QAF262105:QAF266835 QKB262105:QKB266835 QTX262105:QTX266835 RDT262105:RDT266835 RNP262105:RNP266835 RXL262105:RXL266835 SHH262105:SHH266835 SRD262105:SRD266835 TAZ262105:TAZ266835 TKV262105:TKV266835 TUR262105:TUR266835 UEN262105:UEN266835 UOJ262105:UOJ266835 UYF262105:UYF266835 VIB262105:VIB266835 VRX262105:VRX266835 WBT262105:WBT266835 WLP262105:WLP266835 WVL262105:WVL266835 D327641:D332371 IZ327641:IZ332371 SV327641:SV332371 ACR327641:ACR332371 AMN327641:AMN332371 AWJ327641:AWJ332371 BGF327641:BGF332371 BQB327641:BQB332371 BZX327641:BZX332371 CJT327641:CJT332371 CTP327641:CTP332371 DDL327641:DDL332371 DNH327641:DNH332371 DXD327641:DXD332371 EGZ327641:EGZ332371 EQV327641:EQV332371 FAR327641:FAR332371 FKN327641:FKN332371 FUJ327641:FUJ332371 GEF327641:GEF332371 GOB327641:GOB332371 GXX327641:GXX332371 HHT327641:HHT332371 HRP327641:HRP332371 IBL327641:IBL332371 ILH327641:ILH332371 IVD327641:IVD332371 JEZ327641:JEZ332371 JOV327641:JOV332371 JYR327641:JYR332371 KIN327641:KIN332371 KSJ327641:KSJ332371 LCF327641:LCF332371 LMB327641:LMB332371 LVX327641:LVX332371 MFT327641:MFT332371 MPP327641:MPP332371 MZL327641:MZL332371 NJH327641:NJH332371 NTD327641:NTD332371 OCZ327641:OCZ332371 OMV327641:OMV332371 OWR327641:OWR332371 PGN327641:PGN332371 PQJ327641:PQJ332371 QAF327641:QAF332371 QKB327641:QKB332371 QTX327641:QTX332371 RDT327641:RDT332371 RNP327641:RNP332371 RXL327641:RXL332371 SHH327641:SHH332371 SRD327641:SRD332371 TAZ327641:TAZ332371 TKV327641:TKV332371 TUR327641:TUR332371 UEN327641:UEN332371 UOJ327641:UOJ332371 UYF327641:UYF332371 VIB327641:VIB332371 VRX327641:VRX332371 WBT327641:WBT332371 WLP327641:WLP332371 WVL327641:WVL332371 D393177:D397907 IZ393177:IZ397907 SV393177:SV397907 ACR393177:ACR397907 AMN393177:AMN397907 AWJ393177:AWJ397907 BGF393177:BGF397907 BQB393177:BQB397907 BZX393177:BZX397907 CJT393177:CJT397907 CTP393177:CTP397907 DDL393177:DDL397907 DNH393177:DNH397907 DXD393177:DXD397907 EGZ393177:EGZ397907 EQV393177:EQV397907 FAR393177:FAR397907 FKN393177:FKN397907 FUJ393177:FUJ397907 GEF393177:GEF397907 GOB393177:GOB397907 GXX393177:GXX397907 HHT393177:HHT397907 HRP393177:HRP397907 IBL393177:IBL397907 ILH393177:ILH397907 IVD393177:IVD397907 JEZ393177:JEZ397907 JOV393177:JOV397907 JYR393177:JYR397907 KIN393177:KIN397907 KSJ393177:KSJ397907 LCF393177:LCF397907 LMB393177:LMB397907 LVX393177:LVX397907 MFT393177:MFT397907 MPP393177:MPP397907 MZL393177:MZL397907 NJH393177:NJH397907 NTD393177:NTD397907 OCZ393177:OCZ397907 OMV393177:OMV397907 OWR393177:OWR397907 PGN393177:PGN397907 PQJ393177:PQJ397907 QAF393177:QAF397907 QKB393177:QKB397907 QTX393177:QTX397907 RDT393177:RDT397907 RNP393177:RNP397907 RXL393177:RXL397907 SHH393177:SHH397907 SRD393177:SRD397907 TAZ393177:TAZ397907 TKV393177:TKV397907 TUR393177:TUR397907 UEN393177:UEN397907 UOJ393177:UOJ397907 UYF393177:UYF397907 VIB393177:VIB397907 VRX393177:VRX397907 WBT393177:WBT397907 WLP393177:WLP397907 WVL393177:WVL397907 D458713:D463443 IZ458713:IZ463443 SV458713:SV463443 ACR458713:ACR463443 AMN458713:AMN463443 AWJ458713:AWJ463443 BGF458713:BGF463443 BQB458713:BQB463443 BZX458713:BZX463443 CJT458713:CJT463443 CTP458713:CTP463443 DDL458713:DDL463443 DNH458713:DNH463443 DXD458713:DXD463443 EGZ458713:EGZ463443 EQV458713:EQV463443 FAR458713:FAR463443 FKN458713:FKN463443 FUJ458713:FUJ463443 GEF458713:GEF463443 GOB458713:GOB463443 GXX458713:GXX463443 HHT458713:HHT463443 HRP458713:HRP463443 IBL458713:IBL463443 ILH458713:ILH463443 IVD458713:IVD463443 JEZ458713:JEZ463443 JOV458713:JOV463443 JYR458713:JYR463443 KIN458713:KIN463443 KSJ458713:KSJ463443 LCF458713:LCF463443 LMB458713:LMB463443 LVX458713:LVX463443 MFT458713:MFT463443 MPP458713:MPP463443 MZL458713:MZL463443 NJH458713:NJH463443 NTD458713:NTD463443 OCZ458713:OCZ463443 OMV458713:OMV463443 OWR458713:OWR463443 PGN458713:PGN463443 PQJ458713:PQJ463443 QAF458713:QAF463443 QKB458713:QKB463443 QTX458713:QTX463443 RDT458713:RDT463443 RNP458713:RNP463443 RXL458713:RXL463443 SHH458713:SHH463443 SRD458713:SRD463443 TAZ458713:TAZ463443 TKV458713:TKV463443 TUR458713:TUR463443 UEN458713:UEN463443 UOJ458713:UOJ463443 UYF458713:UYF463443 VIB458713:VIB463443 VRX458713:VRX463443 WBT458713:WBT463443 WLP458713:WLP463443 WVL458713:WVL463443 D524249:D528979 IZ524249:IZ528979 SV524249:SV528979 ACR524249:ACR528979 AMN524249:AMN528979 AWJ524249:AWJ528979 BGF524249:BGF528979 BQB524249:BQB528979 BZX524249:BZX528979 CJT524249:CJT528979 CTP524249:CTP528979 DDL524249:DDL528979 DNH524249:DNH528979 DXD524249:DXD528979 EGZ524249:EGZ528979 EQV524249:EQV528979 FAR524249:FAR528979 FKN524249:FKN528979 FUJ524249:FUJ528979 GEF524249:GEF528979 GOB524249:GOB528979 GXX524249:GXX528979 HHT524249:HHT528979 HRP524249:HRP528979 IBL524249:IBL528979 ILH524249:ILH528979 IVD524249:IVD528979 JEZ524249:JEZ528979 JOV524249:JOV528979 JYR524249:JYR528979 KIN524249:KIN528979 KSJ524249:KSJ528979 LCF524249:LCF528979 LMB524249:LMB528979 LVX524249:LVX528979 MFT524249:MFT528979 MPP524249:MPP528979 MZL524249:MZL528979 NJH524249:NJH528979 NTD524249:NTD528979 OCZ524249:OCZ528979 OMV524249:OMV528979 OWR524249:OWR528979 PGN524249:PGN528979 PQJ524249:PQJ528979 QAF524249:QAF528979 QKB524249:QKB528979 QTX524249:QTX528979 RDT524249:RDT528979 RNP524249:RNP528979 RXL524249:RXL528979 SHH524249:SHH528979 SRD524249:SRD528979 TAZ524249:TAZ528979 TKV524249:TKV528979 TUR524249:TUR528979 UEN524249:UEN528979 UOJ524249:UOJ528979 UYF524249:UYF528979 VIB524249:VIB528979 VRX524249:VRX528979 WBT524249:WBT528979 WLP524249:WLP528979 WVL524249:WVL528979 D589785:D594515 IZ589785:IZ594515 SV589785:SV594515 ACR589785:ACR594515 AMN589785:AMN594515 AWJ589785:AWJ594515 BGF589785:BGF594515 BQB589785:BQB594515 BZX589785:BZX594515 CJT589785:CJT594515 CTP589785:CTP594515 DDL589785:DDL594515 DNH589785:DNH594515 DXD589785:DXD594515 EGZ589785:EGZ594515 EQV589785:EQV594515 FAR589785:FAR594515 FKN589785:FKN594515 FUJ589785:FUJ594515 GEF589785:GEF594515 GOB589785:GOB594515 GXX589785:GXX594515 HHT589785:HHT594515 HRP589785:HRP594515 IBL589785:IBL594515 ILH589785:ILH594515 IVD589785:IVD594515 JEZ589785:JEZ594515 JOV589785:JOV594515 JYR589785:JYR594515 KIN589785:KIN594515 KSJ589785:KSJ594515 LCF589785:LCF594515 LMB589785:LMB594515 LVX589785:LVX594515 MFT589785:MFT594515 MPP589785:MPP594515 MZL589785:MZL594515 NJH589785:NJH594515 NTD589785:NTD594515 OCZ589785:OCZ594515 OMV589785:OMV594515 OWR589785:OWR594515 PGN589785:PGN594515 PQJ589785:PQJ594515 QAF589785:QAF594515 QKB589785:QKB594515 QTX589785:QTX594515 RDT589785:RDT594515 RNP589785:RNP594515 RXL589785:RXL594515 SHH589785:SHH594515 SRD589785:SRD594515 TAZ589785:TAZ594515 TKV589785:TKV594515 TUR589785:TUR594515 UEN589785:UEN594515 UOJ589785:UOJ594515 UYF589785:UYF594515 VIB589785:VIB594515 VRX589785:VRX594515 WBT589785:WBT594515 WLP589785:WLP594515 WVL589785:WVL594515 D655321:D660051 IZ655321:IZ660051 SV655321:SV660051 ACR655321:ACR660051 AMN655321:AMN660051 AWJ655321:AWJ660051 BGF655321:BGF660051 BQB655321:BQB660051 BZX655321:BZX660051 CJT655321:CJT660051 CTP655321:CTP660051 DDL655321:DDL660051 DNH655321:DNH660051 DXD655321:DXD660051 EGZ655321:EGZ660051 EQV655321:EQV660051 FAR655321:FAR660051 FKN655321:FKN660051 FUJ655321:FUJ660051 GEF655321:GEF660051 GOB655321:GOB660051 GXX655321:GXX660051 HHT655321:HHT660051 HRP655321:HRP660051 IBL655321:IBL660051 ILH655321:ILH660051 IVD655321:IVD660051 JEZ655321:JEZ660051 JOV655321:JOV660051 JYR655321:JYR660051 KIN655321:KIN660051 KSJ655321:KSJ660051 LCF655321:LCF660051 LMB655321:LMB660051 LVX655321:LVX660051 MFT655321:MFT660051 MPP655321:MPP660051 MZL655321:MZL660051 NJH655321:NJH660051 NTD655321:NTD660051 OCZ655321:OCZ660051 OMV655321:OMV660051 OWR655321:OWR660051 PGN655321:PGN660051 PQJ655321:PQJ660051 QAF655321:QAF660051 QKB655321:QKB660051 QTX655321:QTX660051 RDT655321:RDT660051 RNP655321:RNP660051 RXL655321:RXL660051 SHH655321:SHH660051 SRD655321:SRD660051 TAZ655321:TAZ660051 TKV655321:TKV660051 TUR655321:TUR660051 UEN655321:UEN660051 UOJ655321:UOJ660051 UYF655321:UYF660051 VIB655321:VIB660051 VRX655321:VRX660051 WBT655321:WBT660051 WLP655321:WLP660051 WVL655321:WVL660051 D720857:D725587 IZ720857:IZ725587 SV720857:SV725587 ACR720857:ACR725587 AMN720857:AMN725587 AWJ720857:AWJ725587 BGF720857:BGF725587 BQB720857:BQB725587 BZX720857:BZX725587 CJT720857:CJT725587 CTP720857:CTP725587 DDL720857:DDL725587 DNH720857:DNH725587 DXD720857:DXD725587 EGZ720857:EGZ725587 EQV720857:EQV725587 FAR720857:FAR725587 FKN720857:FKN725587 FUJ720857:FUJ725587 GEF720857:GEF725587 GOB720857:GOB725587 GXX720857:GXX725587 HHT720857:HHT725587 HRP720857:HRP725587 IBL720857:IBL725587 ILH720857:ILH725587 IVD720857:IVD725587 JEZ720857:JEZ725587 JOV720857:JOV725587 JYR720857:JYR725587 KIN720857:KIN725587 KSJ720857:KSJ725587 LCF720857:LCF725587 LMB720857:LMB725587 LVX720857:LVX725587 MFT720857:MFT725587 MPP720857:MPP725587 MZL720857:MZL725587 NJH720857:NJH725587 NTD720857:NTD725587 OCZ720857:OCZ725587 OMV720857:OMV725587 OWR720857:OWR725587 PGN720857:PGN725587 PQJ720857:PQJ725587 QAF720857:QAF725587 QKB720857:QKB725587 QTX720857:QTX725587 RDT720857:RDT725587 RNP720857:RNP725587 RXL720857:RXL725587 SHH720857:SHH725587 SRD720857:SRD725587 TAZ720857:TAZ725587 TKV720857:TKV725587 TUR720857:TUR725587 UEN720857:UEN725587 UOJ720857:UOJ725587 UYF720857:UYF725587 VIB720857:VIB725587 VRX720857:VRX725587 WBT720857:WBT725587 WLP720857:WLP725587 WVL720857:WVL725587 D786393:D791123 IZ786393:IZ791123 SV786393:SV791123 ACR786393:ACR791123 AMN786393:AMN791123 AWJ786393:AWJ791123 BGF786393:BGF791123 BQB786393:BQB791123 BZX786393:BZX791123 CJT786393:CJT791123 CTP786393:CTP791123 DDL786393:DDL791123 DNH786393:DNH791123 DXD786393:DXD791123 EGZ786393:EGZ791123 EQV786393:EQV791123 FAR786393:FAR791123 FKN786393:FKN791123 FUJ786393:FUJ791123 GEF786393:GEF791123 GOB786393:GOB791123 GXX786393:GXX791123 HHT786393:HHT791123 HRP786393:HRP791123 IBL786393:IBL791123 ILH786393:ILH791123 IVD786393:IVD791123 JEZ786393:JEZ791123 JOV786393:JOV791123 JYR786393:JYR791123 KIN786393:KIN791123 KSJ786393:KSJ791123 LCF786393:LCF791123 LMB786393:LMB791123 LVX786393:LVX791123 MFT786393:MFT791123 MPP786393:MPP791123 MZL786393:MZL791123 NJH786393:NJH791123 NTD786393:NTD791123 OCZ786393:OCZ791123 OMV786393:OMV791123 OWR786393:OWR791123 PGN786393:PGN791123 PQJ786393:PQJ791123 QAF786393:QAF791123 QKB786393:QKB791123 QTX786393:QTX791123 RDT786393:RDT791123 RNP786393:RNP791123 RXL786393:RXL791123 SHH786393:SHH791123 SRD786393:SRD791123 TAZ786393:TAZ791123 TKV786393:TKV791123 TUR786393:TUR791123 UEN786393:UEN791123 UOJ786393:UOJ791123 UYF786393:UYF791123 VIB786393:VIB791123 VRX786393:VRX791123 WBT786393:WBT791123 WLP786393:WLP791123 WVL786393:WVL791123 D851929:D856659 IZ851929:IZ856659 SV851929:SV856659 ACR851929:ACR856659 AMN851929:AMN856659 AWJ851929:AWJ856659 BGF851929:BGF856659 BQB851929:BQB856659 BZX851929:BZX856659 CJT851929:CJT856659 CTP851929:CTP856659 DDL851929:DDL856659 DNH851929:DNH856659 DXD851929:DXD856659 EGZ851929:EGZ856659 EQV851929:EQV856659 FAR851929:FAR856659 FKN851929:FKN856659 FUJ851929:FUJ856659 GEF851929:GEF856659 GOB851929:GOB856659 GXX851929:GXX856659 HHT851929:HHT856659 HRP851929:HRP856659 IBL851929:IBL856659 ILH851929:ILH856659 IVD851929:IVD856659 JEZ851929:JEZ856659 JOV851929:JOV856659 JYR851929:JYR856659 KIN851929:KIN856659 KSJ851929:KSJ856659 LCF851929:LCF856659 LMB851929:LMB856659 LVX851929:LVX856659 MFT851929:MFT856659 MPP851929:MPP856659 MZL851929:MZL856659 NJH851929:NJH856659 NTD851929:NTD856659 OCZ851929:OCZ856659 OMV851929:OMV856659 OWR851929:OWR856659 PGN851929:PGN856659 PQJ851929:PQJ856659 QAF851929:QAF856659 QKB851929:QKB856659 QTX851929:QTX856659 RDT851929:RDT856659 RNP851929:RNP856659 RXL851929:RXL856659 SHH851929:SHH856659 SRD851929:SRD856659 TAZ851929:TAZ856659 TKV851929:TKV856659 TUR851929:TUR856659 UEN851929:UEN856659 UOJ851929:UOJ856659 UYF851929:UYF856659 VIB851929:VIB856659 VRX851929:VRX856659 WBT851929:WBT856659 WLP851929:WLP856659 WVL851929:WVL856659 D917465:D922195 IZ917465:IZ922195 SV917465:SV922195 ACR917465:ACR922195 AMN917465:AMN922195 AWJ917465:AWJ922195 BGF917465:BGF922195 BQB917465:BQB922195 BZX917465:BZX922195 CJT917465:CJT922195 CTP917465:CTP922195 DDL917465:DDL922195 DNH917465:DNH922195 DXD917465:DXD922195 EGZ917465:EGZ922195 EQV917465:EQV922195 FAR917465:FAR922195 FKN917465:FKN922195 FUJ917465:FUJ922195 GEF917465:GEF922195 GOB917465:GOB922195 GXX917465:GXX922195 HHT917465:HHT922195 HRP917465:HRP922195 IBL917465:IBL922195 ILH917465:ILH922195 IVD917465:IVD922195 JEZ917465:JEZ922195 JOV917465:JOV922195 JYR917465:JYR922195 KIN917465:KIN922195 KSJ917465:KSJ922195 LCF917465:LCF922195 LMB917465:LMB922195 LVX917465:LVX922195 MFT917465:MFT922195 MPP917465:MPP922195 MZL917465:MZL922195 NJH917465:NJH922195 NTD917465:NTD922195 OCZ917465:OCZ922195 OMV917465:OMV922195 OWR917465:OWR922195 PGN917465:PGN922195 PQJ917465:PQJ922195 QAF917465:QAF922195 QKB917465:QKB922195 QTX917465:QTX922195 RDT917465:RDT922195 RNP917465:RNP922195 RXL917465:RXL922195 SHH917465:SHH922195 SRD917465:SRD922195 TAZ917465:TAZ922195 TKV917465:TKV922195 TUR917465:TUR922195 UEN917465:UEN922195 UOJ917465:UOJ922195 UYF917465:UYF922195 VIB917465:VIB922195 VRX917465:VRX922195 WBT917465:WBT922195 WLP917465:WLP922195 WVL917465:WVL922195 D983001:D987731 IZ983001:IZ987731 SV983001:SV987731 ACR983001:ACR987731 AMN983001:AMN987731 AWJ983001:AWJ987731 BGF983001:BGF987731 BQB983001:BQB987731 BZX983001:BZX987731 CJT983001:CJT987731 CTP983001:CTP987731 DDL983001:DDL987731 DNH983001:DNH987731 DXD983001:DXD987731 EGZ983001:EGZ987731 EQV983001:EQV987731 FAR983001:FAR987731 FKN983001:FKN987731 FUJ983001:FUJ987731 GEF983001:GEF987731 GOB983001:GOB987731 GXX983001:GXX987731 HHT983001:HHT987731 HRP983001:HRP987731 IBL983001:IBL987731 ILH983001:ILH987731 IVD983001:IVD987731 JEZ983001:JEZ987731 JOV983001:JOV987731 JYR983001:JYR987731 KIN983001:KIN987731 KSJ983001:KSJ987731 LCF983001:LCF987731 LMB983001:LMB987731 LVX983001:LVX987731 MFT983001:MFT987731 MPP983001:MPP987731 MZL983001:MZL987731 NJH983001:NJH987731 NTD983001:NTD987731 OCZ983001:OCZ987731 OMV983001:OMV987731 OWR983001:OWR987731 PGN983001:PGN987731 PQJ983001:PQJ987731 QAF983001:QAF987731 QKB983001:QKB987731 QTX983001:QTX987731 RDT983001:RDT987731 RNP983001:RNP987731 RXL983001:RXL987731 SHH983001:SHH987731 SRD983001:SRD987731 TAZ983001:TAZ987731 TKV983001:TKV987731 TUR983001:TUR987731 UEN983001:UEN987731 UOJ983001:UOJ987731 UYF983001:UYF987731 VIB983001:VIB987731 VRX983001:VRX987731 WBT983001:WBT987731 WLP983001:WLP987731 WVL983001:WVL987731 D12:D4691 IZ12:IZ4691 SV12:SV4691 ACR12:ACR4691 AMN12:AMN4691 AWJ12:AWJ4691 BGF12:BGF4691 BQB12:BQB4691 BZX12:BZX4691 CJT12:CJT4691 CTP12:CTP4691 DDL12:DDL4691 DNH12:DNH4691 DXD12:DXD4691 EGZ12:EGZ4691 EQV12:EQV4691 FAR12:FAR4691 FKN12:FKN4691 FUJ12:FUJ4691 GEF12:GEF4691 GOB12:GOB4691 GXX12:GXX4691 HHT12:HHT4691 HRP12:HRP4691 IBL12:IBL4691 ILH12:ILH4691 IVD12:IVD4691 JEZ12:JEZ4691 JOV12:JOV4691 JYR12:JYR4691 KIN12:KIN4691 KSJ12:KSJ4691 LCF12:LCF4691 LMB12:LMB4691 LVX12:LVX4691 MFT12:MFT4691 MPP12:MPP4691 MZL12:MZL4691 NJH12:NJH4691 NTD12:NTD4691 OCZ12:OCZ4691 OMV12:OMV4691 OWR12:OWR4691 PGN12:PGN4691 PQJ12:PQJ4691 QAF12:QAF4691 QKB12:QKB4691 QTX12:QTX4691 RDT12:RDT4691 RNP12:RNP4691 RXL12:RXL4691 SHH12:SHH4691 SRD12:SRD4691 TAZ12:TAZ4691 TKV12:TKV4691 TUR12:TUR4691 UEN12:UEN4691 UOJ12:UOJ4691 UYF12:UYF4691 VIB12:VIB4691 VRX12:VRX4691 WBT12:WBT4691 WLP12:WLP4691 WVL12:WVL4691">
      <formula1>0</formula1>
      <formula2>0</formula2>
    </dataValidation>
    <dataValidation allowBlank="1" showInputMessage="1" showErrorMessage="1" promptTitle="Salário mensal original" prompt="Digite o valor em R$ do salário mensal previsto no contrato._x000a_Ex : 2,00" sqref="K65483:K65523 JG65483:JG65523 TC65483:TC65523 ACY65483:ACY65523 AMU65483:AMU65523 AWQ65483:AWQ65523 BGM65483:BGM65523 BQI65483:BQI65523 CAE65483:CAE65523 CKA65483:CKA65523 CTW65483:CTW65523 DDS65483:DDS65523 DNO65483:DNO65523 DXK65483:DXK65523 EHG65483:EHG65523 ERC65483:ERC65523 FAY65483:FAY65523 FKU65483:FKU65523 FUQ65483:FUQ65523 GEM65483:GEM65523 GOI65483:GOI65523 GYE65483:GYE65523 HIA65483:HIA65523 HRW65483:HRW65523 IBS65483:IBS65523 ILO65483:ILO65523 IVK65483:IVK65523 JFG65483:JFG65523 JPC65483:JPC65523 JYY65483:JYY65523 KIU65483:KIU65523 KSQ65483:KSQ65523 LCM65483:LCM65523 LMI65483:LMI65523 LWE65483:LWE65523 MGA65483:MGA65523 MPW65483:MPW65523 MZS65483:MZS65523 NJO65483:NJO65523 NTK65483:NTK65523 ODG65483:ODG65523 ONC65483:ONC65523 OWY65483:OWY65523 PGU65483:PGU65523 PQQ65483:PQQ65523 QAM65483:QAM65523 QKI65483:QKI65523 QUE65483:QUE65523 REA65483:REA65523 RNW65483:RNW65523 RXS65483:RXS65523 SHO65483:SHO65523 SRK65483:SRK65523 TBG65483:TBG65523 TLC65483:TLC65523 TUY65483:TUY65523 UEU65483:UEU65523 UOQ65483:UOQ65523 UYM65483:UYM65523 VII65483:VII65523 VSE65483:VSE65523 WCA65483:WCA65523 WLW65483:WLW65523 WVS65483:WVS65523 K131019:K131059 JG131019:JG131059 TC131019:TC131059 ACY131019:ACY131059 AMU131019:AMU131059 AWQ131019:AWQ131059 BGM131019:BGM131059 BQI131019:BQI131059 CAE131019:CAE131059 CKA131019:CKA131059 CTW131019:CTW131059 DDS131019:DDS131059 DNO131019:DNO131059 DXK131019:DXK131059 EHG131019:EHG131059 ERC131019:ERC131059 FAY131019:FAY131059 FKU131019:FKU131059 FUQ131019:FUQ131059 GEM131019:GEM131059 GOI131019:GOI131059 GYE131019:GYE131059 HIA131019:HIA131059 HRW131019:HRW131059 IBS131019:IBS131059 ILO131019:ILO131059 IVK131019:IVK131059 JFG131019:JFG131059 JPC131019:JPC131059 JYY131019:JYY131059 KIU131019:KIU131059 KSQ131019:KSQ131059 LCM131019:LCM131059 LMI131019:LMI131059 LWE131019:LWE131059 MGA131019:MGA131059 MPW131019:MPW131059 MZS131019:MZS131059 NJO131019:NJO131059 NTK131019:NTK131059 ODG131019:ODG131059 ONC131019:ONC131059 OWY131019:OWY131059 PGU131019:PGU131059 PQQ131019:PQQ131059 QAM131019:QAM131059 QKI131019:QKI131059 QUE131019:QUE131059 REA131019:REA131059 RNW131019:RNW131059 RXS131019:RXS131059 SHO131019:SHO131059 SRK131019:SRK131059 TBG131019:TBG131059 TLC131019:TLC131059 TUY131019:TUY131059 UEU131019:UEU131059 UOQ131019:UOQ131059 UYM131019:UYM131059 VII131019:VII131059 VSE131019:VSE131059 WCA131019:WCA131059 WLW131019:WLW131059 WVS131019:WVS131059 K196555:K196595 JG196555:JG196595 TC196555:TC196595 ACY196555:ACY196595 AMU196555:AMU196595 AWQ196555:AWQ196595 BGM196555:BGM196595 BQI196555:BQI196595 CAE196555:CAE196595 CKA196555:CKA196595 CTW196555:CTW196595 DDS196555:DDS196595 DNO196555:DNO196595 DXK196555:DXK196595 EHG196555:EHG196595 ERC196555:ERC196595 FAY196555:FAY196595 FKU196555:FKU196595 FUQ196555:FUQ196595 GEM196555:GEM196595 GOI196555:GOI196595 GYE196555:GYE196595 HIA196555:HIA196595 HRW196555:HRW196595 IBS196555:IBS196595 ILO196555:ILO196595 IVK196555:IVK196595 JFG196555:JFG196595 JPC196555:JPC196595 JYY196555:JYY196595 KIU196555:KIU196595 KSQ196555:KSQ196595 LCM196555:LCM196595 LMI196555:LMI196595 LWE196555:LWE196595 MGA196555:MGA196595 MPW196555:MPW196595 MZS196555:MZS196595 NJO196555:NJO196595 NTK196555:NTK196595 ODG196555:ODG196595 ONC196555:ONC196595 OWY196555:OWY196595 PGU196555:PGU196595 PQQ196555:PQQ196595 QAM196555:QAM196595 QKI196555:QKI196595 QUE196555:QUE196595 REA196555:REA196595 RNW196555:RNW196595 RXS196555:RXS196595 SHO196555:SHO196595 SRK196555:SRK196595 TBG196555:TBG196595 TLC196555:TLC196595 TUY196555:TUY196595 UEU196555:UEU196595 UOQ196555:UOQ196595 UYM196555:UYM196595 VII196555:VII196595 VSE196555:VSE196595 WCA196555:WCA196595 WLW196555:WLW196595 WVS196555:WVS196595 K262091:K262131 JG262091:JG262131 TC262091:TC262131 ACY262091:ACY262131 AMU262091:AMU262131 AWQ262091:AWQ262131 BGM262091:BGM262131 BQI262091:BQI262131 CAE262091:CAE262131 CKA262091:CKA262131 CTW262091:CTW262131 DDS262091:DDS262131 DNO262091:DNO262131 DXK262091:DXK262131 EHG262091:EHG262131 ERC262091:ERC262131 FAY262091:FAY262131 FKU262091:FKU262131 FUQ262091:FUQ262131 GEM262091:GEM262131 GOI262091:GOI262131 GYE262091:GYE262131 HIA262091:HIA262131 HRW262091:HRW262131 IBS262091:IBS262131 ILO262091:ILO262131 IVK262091:IVK262131 JFG262091:JFG262131 JPC262091:JPC262131 JYY262091:JYY262131 KIU262091:KIU262131 KSQ262091:KSQ262131 LCM262091:LCM262131 LMI262091:LMI262131 LWE262091:LWE262131 MGA262091:MGA262131 MPW262091:MPW262131 MZS262091:MZS262131 NJO262091:NJO262131 NTK262091:NTK262131 ODG262091:ODG262131 ONC262091:ONC262131 OWY262091:OWY262131 PGU262091:PGU262131 PQQ262091:PQQ262131 QAM262091:QAM262131 QKI262091:QKI262131 QUE262091:QUE262131 REA262091:REA262131 RNW262091:RNW262131 RXS262091:RXS262131 SHO262091:SHO262131 SRK262091:SRK262131 TBG262091:TBG262131 TLC262091:TLC262131 TUY262091:TUY262131 UEU262091:UEU262131 UOQ262091:UOQ262131 UYM262091:UYM262131 VII262091:VII262131 VSE262091:VSE262131 WCA262091:WCA262131 WLW262091:WLW262131 WVS262091:WVS262131 K327627:K327667 JG327627:JG327667 TC327627:TC327667 ACY327627:ACY327667 AMU327627:AMU327667 AWQ327627:AWQ327667 BGM327627:BGM327667 BQI327627:BQI327667 CAE327627:CAE327667 CKA327627:CKA327667 CTW327627:CTW327667 DDS327627:DDS327667 DNO327627:DNO327667 DXK327627:DXK327667 EHG327627:EHG327667 ERC327627:ERC327667 FAY327627:FAY327667 FKU327627:FKU327667 FUQ327627:FUQ327667 GEM327627:GEM327667 GOI327627:GOI327667 GYE327627:GYE327667 HIA327627:HIA327667 HRW327627:HRW327667 IBS327627:IBS327667 ILO327627:ILO327667 IVK327627:IVK327667 JFG327627:JFG327667 JPC327627:JPC327667 JYY327627:JYY327667 KIU327627:KIU327667 KSQ327627:KSQ327667 LCM327627:LCM327667 LMI327627:LMI327667 LWE327627:LWE327667 MGA327627:MGA327667 MPW327627:MPW327667 MZS327627:MZS327667 NJO327627:NJO327667 NTK327627:NTK327667 ODG327627:ODG327667 ONC327627:ONC327667 OWY327627:OWY327667 PGU327627:PGU327667 PQQ327627:PQQ327667 QAM327627:QAM327667 QKI327627:QKI327667 QUE327627:QUE327667 REA327627:REA327667 RNW327627:RNW327667 RXS327627:RXS327667 SHO327627:SHO327667 SRK327627:SRK327667 TBG327627:TBG327667 TLC327627:TLC327667 TUY327627:TUY327667 UEU327627:UEU327667 UOQ327627:UOQ327667 UYM327627:UYM327667 VII327627:VII327667 VSE327627:VSE327667 WCA327627:WCA327667 WLW327627:WLW327667 WVS327627:WVS327667 K393163:K393203 JG393163:JG393203 TC393163:TC393203 ACY393163:ACY393203 AMU393163:AMU393203 AWQ393163:AWQ393203 BGM393163:BGM393203 BQI393163:BQI393203 CAE393163:CAE393203 CKA393163:CKA393203 CTW393163:CTW393203 DDS393163:DDS393203 DNO393163:DNO393203 DXK393163:DXK393203 EHG393163:EHG393203 ERC393163:ERC393203 FAY393163:FAY393203 FKU393163:FKU393203 FUQ393163:FUQ393203 GEM393163:GEM393203 GOI393163:GOI393203 GYE393163:GYE393203 HIA393163:HIA393203 HRW393163:HRW393203 IBS393163:IBS393203 ILO393163:ILO393203 IVK393163:IVK393203 JFG393163:JFG393203 JPC393163:JPC393203 JYY393163:JYY393203 KIU393163:KIU393203 KSQ393163:KSQ393203 LCM393163:LCM393203 LMI393163:LMI393203 LWE393163:LWE393203 MGA393163:MGA393203 MPW393163:MPW393203 MZS393163:MZS393203 NJO393163:NJO393203 NTK393163:NTK393203 ODG393163:ODG393203 ONC393163:ONC393203 OWY393163:OWY393203 PGU393163:PGU393203 PQQ393163:PQQ393203 QAM393163:QAM393203 QKI393163:QKI393203 QUE393163:QUE393203 REA393163:REA393203 RNW393163:RNW393203 RXS393163:RXS393203 SHO393163:SHO393203 SRK393163:SRK393203 TBG393163:TBG393203 TLC393163:TLC393203 TUY393163:TUY393203 UEU393163:UEU393203 UOQ393163:UOQ393203 UYM393163:UYM393203 VII393163:VII393203 VSE393163:VSE393203 WCA393163:WCA393203 WLW393163:WLW393203 WVS393163:WVS393203 K458699:K458739 JG458699:JG458739 TC458699:TC458739 ACY458699:ACY458739 AMU458699:AMU458739 AWQ458699:AWQ458739 BGM458699:BGM458739 BQI458699:BQI458739 CAE458699:CAE458739 CKA458699:CKA458739 CTW458699:CTW458739 DDS458699:DDS458739 DNO458699:DNO458739 DXK458699:DXK458739 EHG458699:EHG458739 ERC458699:ERC458739 FAY458699:FAY458739 FKU458699:FKU458739 FUQ458699:FUQ458739 GEM458699:GEM458739 GOI458699:GOI458739 GYE458699:GYE458739 HIA458699:HIA458739 HRW458699:HRW458739 IBS458699:IBS458739 ILO458699:ILO458739 IVK458699:IVK458739 JFG458699:JFG458739 JPC458699:JPC458739 JYY458699:JYY458739 KIU458699:KIU458739 KSQ458699:KSQ458739 LCM458699:LCM458739 LMI458699:LMI458739 LWE458699:LWE458739 MGA458699:MGA458739 MPW458699:MPW458739 MZS458699:MZS458739 NJO458699:NJO458739 NTK458699:NTK458739 ODG458699:ODG458739 ONC458699:ONC458739 OWY458699:OWY458739 PGU458699:PGU458739 PQQ458699:PQQ458739 QAM458699:QAM458739 QKI458699:QKI458739 QUE458699:QUE458739 REA458699:REA458739 RNW458699:RNW458739 RXS458699:RXS458739 SHO458699:SHO458739 SRK458699:SRK458739 TBG458699:TBG458739 TLC458699:TLC458739 TUY458699:TUY458739 UEU458699:UEU458739 UOQ458699:UOQ458739 UYM458699:UYM458739 VII458699:VII458739 VSE458699:VSE458739 WCA458699:WCA458739 WLW458699:WLW458739 WVS458699:WVS458739 K524235:K524275 JG524235:JG524275 TC524235:TC524275 ACY524235:ACY524275 AMU524235:AMU524275 AWQ524235:AWQ524275 BGM524235:BGM524275 BQI524235:BQI524275 CAE524235:CAE524275 CKA524235:CKA524275 CTW524235:CTW524275 DDS524235:DDS524275 DNO524235:DNO524275 DXK524235:DXK524275 EHG524235:EHG524275 ERC524235:ERC524275 FAY524235:FAY524275 FKU524235:FKU524275 FUQ524235:FUQ524275 GEM524235:GEM524275 GOI524235:GOI524275 GYE524235:GYE524275 HIA524235:HIA524275 HRW524235:HRW524275 IBS524235:IBS524275 ILO524235:ILO524275 IVK524235:IVK524275 JFG524235:JFG524275 JPC524235:JPC524275 JYY524235:JYY524275 KIU524235:KIU524275 KSQ524235:KSQ524275 LCM524235:LCM524275 LMI524235:LMI524275 LWE524235:LWE524275 MGA524235:MGA524275 MPW524235:MPW524275 MZS524235:MZS524275 NJO524235:NJO524275 NTK524235:NTK524275 ODG524235:ODG524275 ONC524235:ONC524275 OWY524235:OWY524275 PGU524235:PGU524275 PQQ524235:PQQ524275 QAM524235:QAM524275 QKI524235:QKI524275 QUE524235:QUE524275 REA524235:REA524275 RNW524235:RNW524275 RXS524235:RXS524275 SHO524235:SHO524275 SRK524235:SRK524275 TBG524235:TBG524275 TLC524235:TLC524275 TUY524235:TUY524275 UEU524235:UEU524275 UOQ524235:UOQ524275 UYM524235:UYM524275 VII524235:VII524275 VSE524235:VSE524275 WCA524235:WCA524275 WLW524235:WLW524275 WVS524235:WVS524275 K589771:K589811 JG589771:JG589811 TC589771:TC589811 ACY589771:ACY589811 AMU589771:AMU589811 AWQ589771:AWQ589811 BGM589771:BGM589811 BQI589771:BQI589811 CAE589771:CAE589811 CKA589771:CKA589811 CTW589771:CTW589811 DDS589771:DDS589811 DNO589771:DNO589811 DXK589771:DXK589811 EHG589771:EHG589811 ERC589771:ERC589811 FAY589771:FAY589811 FKU589771:FKU589811 FUQ589771:FUQ589811 GEM589771:GEM589811 GOI589771:GOI589811 GYE589771:GYE589811 HIA589771:HIA589811 HRW589771:HRW589811 IBS589771:IBS589811 ILO589771:ILO589811 IVK589771:IVK589811 JFG589771:JFG589811 JPC589771:JPC589811 JYY589771:JYY589811 KIU589771:KIU589811 KSQ589771:KSQ589811 LCM589771:LCM589811 LMI589771:LMI589811 LWE589771:LWE589811 MGA589771:MGA589811 MPW589771:MPW589811 MZS589771:MZS589811 NJO589771:NJO589811 NTK589771:NTK589811 ODG589771:ODG589811 ONC589771:ONC589811 OWY589771:OWY589811 PGU589771:PGU589811 PQQ589771:PQQ589811 QAM589771:QAM589811 QKI589771:QKI589811 QUE589771:QUE589811 REA589771:REA589811 RNW589771:RNW589811 RXS589771:RXS589811 SHO589771:SHO589811 SRK589771:SRK589811 TBG589771:TBG589811 TLC589771:TLC589811 TUY589771:TUY589811 UEU589771:UEU589811 UOQ589771:UOQ589811 UYM589771:UYM589811 VII589771:VII589811 VSE589771:VSE589811 WCA589771:WCA589811 WLW589771:WLW589811 WVS589771:WVS589811 K655307:K655347 JG655307:JG655347 TC655307:TC655347 ACY655307:ACY655347 AMU655307:AMU655347 AWQ655307:AWQ655347 BGM655307:BGM655347 BQI655307:BQI655347 CAE655307:CAE655347 CKA655307:CKA655347 CTW655307:CTW655347 DDS655307:DDS655347 DNO655307:DNO655347 DXK655307:DXK655347 EHG655307:EHG655347 ERC655307:ERC655347 FAY655307:FAY655347 FKU655307:FKU655347 FUQ655307:FUQ655347 GEM655307:GEM655347 GOI655307:GOI655347 GYE655307:GYE655347 HIA655307:HIA655347 HRW655307:HRW655347 IBS655307:IBS655347 ILO655307:ILO655347 IVK655307:IVK655347 JFG655307:JFG655347 JPC655307:JPC655347 JYY655307:JYY655347 KIU655307:KIU655347 KSQ655307:KSQ655347 LCM655307:LCM655347 LMI655307:LMI655347 LWE655307:LWE655347 MGA655307:MGA655347 MPW655307:MPW655347 MZS655307:MZS655347 NJO655307:NJO655347 NTK655307:NTK655347 ODG655307:ODG655347 ONC655307:ONC655347 OWY655307:OWY655347 PGU655307:PGU655347 PQQ655307:PQQ655347 QAM655307:QAM655347 QKI655307:QKI655347 QUE655307:QUE655347 REA655307:REA655347 RNW655307:RNW655347 RXS655307:RXS655347 SHO655307:SHO655347 SRK655307:SRK655347 TBG655307:TBG655347 TLC655307:TLC655347 TUY655307:TUY655347 UEU655307:UEU655347 UOQ655307:UOQ655347 UYM655307:UYM655347 VII655307:VII655347 VSE655307:VSE655347 WCA655307:WCA655347 WLW655307:WLW655347 WVS655307:WVS655347 K720843:K720883 JG720843:JG720883 TC720843:TC720883 ACY720843:ACY720883 AMU720843:AMU720883 AWQ720843:AWQ720883 BGM720843:BGM720883 BQI720843:BQI720883 CAE720843:CAE720883 CKA720843:CKA720883 CTW720843:CTW720883 DDS720843:DDS720883 DNO720843:DNO720883 DXK720843:DXK720883 EHG720843:EHG720883 ERC720843:ERC720883 FAY720843:FAY720883 FKU720843:FKU720883 FUQ720843:FUQ720883 GEM720843:GEM720883 GOI720843:GOI720883 GYE720843:GYE720883 HIA720843:HIA720883 HRW720843:HRW720883 IBS720843:IBS720883 ILO720843:ILO720883 IVK720843:IVK720883 JFG720843:JFG720883 JPC720843:JPC720883 JYY720843:JYY720883 KIU720843:KIU720883 KSQ720843:KSQ720883 LCM720843:LCM720883 LMI720843:LMI720883 LWE720843:LWE720883 MGA720843:MGA720883 MPW720843:MPW720883 MZS720843:MZS720883 NJO720843:NJO720883 NTK720843:NTK720883 ODG720843:ODG720883 ONC720843:ONC720883 OWY720843:OWY720883 PGU720843:PGU720883 PQQ720843:PQQ720883 QAM720843:QAM720883 QKI720843:QKI720883 QUE720843:QUE720883 REA720843:REA720883 RNW720843:RNW720883 RXS720843:RXS720883 SHO720843:SHO720883 SRK720843:SRK720883 TBG720843:TBG720883 TLC720843:TLC720883 TUY720843:TUY720883 UEU720843:UEU720883 UOQ720843:UOQ720883 UYM720843:UYM720883 VII720843:VII720883 VSE720843:VSE720883 WCA720843:WCA720883 WLW720843:WLW720883 WVS720843:WVS720883 K786379:K786419 JG786379:JG786419 TC786379:TC786419 ACY786379:ACY786419 AMU786379:AMU786419 AWQ786379:AWQ786419 BGM786379:BGM786419 BQI786379:BQI786419 CAE786379:CAE786419 CKA786379:CKA786419 CTW786379:CTW786419 DDS786379:DDS786419 DNO786379:DNO786419 DXK786379:DXK786419 EHG786379:EHG786419 ERC786379:ERC786419 FAY786379:FAY786419 FKU786379:FKU786419 FUQ786379:FUQ786419 GEM786379:GEM786419 GOI786379:GOI786419 GYE786379:GYE786419 HIA786379:HIA786419 HRW786379:HRW786419 IBS786379:IBS786419 ILO786379:ILO786419 IVK786379:IVK786419 JFG786379:JFG786419 JPC786379:JPC786419 JYY786379:JYY786419 KIU786379:KIU786419 KSQ786379:KSQ786419 LCM786379:LCM786419 LMI786379:LMI786419 LWE786379:LWE786419 MGA786379:MGA786419 MPW786379:MPW786419 MZS786379:MZS786419 NJO786379:NJO786419 NTK786379:NTK786419 ODG786379:ODG786419 ONC786379:ONC786419 OWY786379:OWY786419 PGU786379:PGU786419 PQQ786379:PQQ786419 QAM786379:QAM786419 QKI786379:QKI786419 QUE786379:QUE786419 REA786379:REA786419 RNW786379:RNW786419 RXS786379:RXS786419 SHO786379:SHO786419 SRK786379:SRK786419 TBG786379:TBG786419 TLC786379:TLC786419 TUY786379:TUY786419 UEU786379:UEU786419 UOQ786379:UOQ786419 UYM786379:UYM786419 VII786379:VII786419 VSE786379:VSE786419 WCA786379:WCA786419 WLW786379:WLW786419 WVS786379:WVS786419 K851915:K851955 JG851915:JG851955 TC851915:TC851955 ACY851915:ACY851955 AMU851915:AMU851955 AWQ851915:AWQ851955 BGM851915:BGM851955 BQI851915:BQI851955 CAE851915:CAE851955 CKA851915:CKA851955 CTW851915:CTW851955 DDS851915:DDS851955 DNO851915:DNO851955 DXK851915:DXK851955 EHG851915:EHG851955 ERC851915:ERC851955 FAY851915:FAY851955 FKU851915:FKU851955 FUQ851915:FUQ851955 GEM851915:GEM851955 GOI851915:GOI851955 GYE851915:GYE851955 HIA851915:HIA851955 HRW851915:HRW851955 IBS851915:IBS851955 ILO851915:ILO851955 IVK851915:IVK851955 JFG851915:JFG851955 JPC851915:JPC851955 JYY851915:JYY851955 KIU851915:KIU851955 KSQ851915:KSQ851955 LCM851915:LCM851955 LMI851915:LMI851955 LWE851915:LWE851955 MGA851915:MGA851955 MPW851915:MPW851955 MZS851915:MZS851955 NJO851915:NJO851955 NTK851915:NTK851955 ODG851915:ODG851955 ONC851915:ONC851955 OWY851915:OWY851955 PGU851915:PGU851955 PQQ851915:PQQ851955 QAM851915:QAM851955 QKI851915:QKI851955 QUE851915:QUE851955 REA851915:REA851955 RNW851915:RNW851955 RXS851915:RXS851955 SHO851915:SHO851955 SRK851915:SRK851955 TBG851915:TBG851955 TLC851915:TLC851955 TUY851915:TUY851955 UEU851915:UEU851955 UOQ851915:UOQ851955 UYM851915:UYM851955 VII851915:VII851955 VSE851915:VSE851955 WCA851915:WCA851955 WLW851915:WLW851955 WVS851915:WVS851955 K917451:K917491 JG917451:JG917491 TC917451:TC917491 ACY917451:ACY917491 AMU917451:AMU917491 AWQ917451:AWQ917491 BGM917451:BGM917491 BQI917451:BQI917491 CAE917451:CAE917491 CKA917451:CKA917491 CTW917451:CTW917491 DDS917451:DDS917491 DNO917451:DNO917491 DXK917451:DXK917491 EHG917451:EHG917491 ERC917451:ERC917491 FAY917451:FAY917491 FKU917451:FKU917491 FUQ917451:FUQ917491 GEM917451:GEM917491 GOI917451:GOI917491 GYE917451:GYE917491 HIA917451:HIA917491 HRW917451:HRW917491 IBS917451:IBS917491 ILO917451:ILO917491 IVK917451:IVK917491 JFG917451:JFG917491 JPC917451:JPC917491 JYY917451:JYY917491 KIU917451:KIU917491 KSQ917451:KSQ917491 LCM917451:LCM917491 LMI917451:LMI917491 LWE917451:LWE917491 MGA917451:MGA917491 MPW917451:MPW917491 MZS917451:MZS917491 NJO917451:NJO917491 NTK917451:NTK917491 ODG917451:ODG917491 ONC917451:ONC917491 OWY917451:OWY917491 PGU917451:PGU917491 PQQ917451:PQQ917491 QAM917451:QAM917491 QKI917451:QKI917491 QUE917451:QUE917491 REA917451:REA917491 RNW917451:RNW917491 RXS917451:RXS917491 SHO917451:SHO917491 SRK917451:SRK917491 TBG917451:TBG917491 TLC917451:TLC917491 TUY917451:TUY917491 UEU917451:UEU917491 UOQ917451:UOQ917491 UYM917451:UYM917491 VII917451:VII917491 VSE917451:VSE917491 WCA917451:WCA917491 WLW917451:WLW917491 WVS917451:WVS917491 K982987:K983027 JG982987:JG983027 TC982987:TC983027 ACY982987:ACY983027 AMU982987:AMU983027 AWQ982987:AWQ983027 BGM982987:BGM983027 BQI982987:BQI983027 CAE982987:CAE983027 CKA982987:CKA983027 CTW982987:CTW983027 DDS982987:DDS983027 DNO982987:DNO983027 DXK982987:DXK983027 EHG982987:EHG983027 ERC982987:ERC983027 FAY982987:FAY983027 FKU982987:FKU983027 FUQ982987:FUQ983027 GEM982987:GEM983027 GOI982987:GOI983027 GYE982987:GYE983027 HIA982987:HIA983027 HRW982987:HRW983027 IBS982987:IBS983027 ILO982987:ILO983027 IVK982987:IVK983027 JFG982987:JFG983027 JPC982987:JPC983027 JYY982987:JYY983027 KIU982987:KIU983027 KSQ982987:KSQ983027 LCM982987:LCM983027 LMI982987:LMI983027 LWE982987:LWE983027 MGA982987:MGA983027 MPW982987:MPW983027 MZS982987:MZS983027 NJO982987:NJO983027 NTK982987:NTK983027 ODG982987:ODG983027 ONC982987:ONC983027 OWY982987:OWY983027 PGU982987:PGU983027 PQQ982987:PQQ983027 QAM982987:QAM983027 QKI982987:QKI983027 QUE982987:QUE983027 REA982987:REA983027 RNW982987:RNW983027 RXS982987:RXS983027 SHO982987:SHO983027 SRK982987:SRK983027 TBG982987:TBG983027 TLC982987:TLC983027 TUY982987:TUY983027 UEU982987:UEU983027 UOQ982987:UOQ983027 UYM982987:UYM983027 VII982987:VII983027 VSE982987:VSE983027 WCA982987:WCA983027 WLW982987:WLW983027 WVS982987:WVS983027 K65530:K70198 JG65530:JG70198 TC65530:TC70198 ACY65530:ACY70198 AMU65530:AMU70198 AWQ65530:AWQ70198 BGM65530:BGM70198 BQI65530:BQI70198 CAE65530:CAE70198 CKA65530:CKA70198 CTW65530:CTW70198 DDS65530:DDS70198 DNO65530:DNO70198 DXK65530:DXK70198 EHG65530:EHG70198 ERC65530:ERC70198 FAY65530:FAY70198 FKU65530:FKU70198 FUQ65530:FUQ70198 GEM65530:GEM70198 GOI65530:GOI70198 GYE65530:GYE70198 HIA65530:HIA70198 HRW65530:HRW70198 IBS65530:IBS70198 ILO65530:ILO70198 IVK65530:IVK70198 JFG65530:JFG70198 JPC65530:JPC70198 JYY65530:JYY70198 KIU65530:KIU70198 KSQ65530:KSQ70198 LCM65530:LCM70198 LMI65530:LMI70198 LWE65530:LWE70198 MGA65530:MGA70198 MPW65530:MPW70198 MZS65530:MZS70198 NJO65530:NJO70198 NTK65530:NTK70198 ODG65530:ODG70198 ONC65530:ONC70198 OWY65530:OWY70198 PGU65530:PGU70198 PQQ65530:PQQ70198 QAM65530:QAM70198 QKI65530:QKI70198 QUE65530:QUE70198 REA65530:REA70198 RNW65530:RNW70198 RXS65530:RXS70198 SHO65530:SHO70198 SRK65530:SRK70198 TBG65530:TBG70198 TLC65530:TLC70198 TUY65530:TUY70198 UEU65530:UEU70198 UOQ65530:UOQ70198 UYM65530:UYM70198 VII65530:VII70198 VSE65530:VSE70198 WCA65530:WCA70198 WLW65530:WLW70198 WVS65530:WVS70198 K131066:K135734 JG131066:JG135734 TC131066:TC135734 ACY131066:ACY135734 AMU131066:AMU135734 AWQ131066:AWQ135734 BGM131066:BGM135734 BQI131066:BQI135734 CAE131066:CAE135734 CKA131066:CKA135734 CTW131066:CTW135734 DDS131066:DDS135734 DNO131066:DNO135734 DXK131066:DXK135734 EHG131066:EHG135734 ERC131066:ERC135734 FAY131066:FAY135734 FKU131066:FKU135734 FUQ131066:FUQ135734 GEM131066:GEM135734 GOI131066:GOI135734 GYE131066:GYE135734 HIA131066:HIA135734 HRW131066:HRW135734 IBS131066:IBS135734 ILO131066:ILO135734 IVK131066:IVK135734 JFG131066:JFG135734 JPC131066:JPC135734 JYY131066:JYY135734 KIU131066:KIU135734 KSQ131066:KSQ135734 LCM131066:LCM135734 LMI131066:LMI135734 LWE131066:LWE135734 MGA131066:MGA135734 MPW131066:MPW135734 MZS131066:MZS135734 NJO131066:NJO135734 NTK131066:NTK135734 ODG131066:ODG135734 ONC131066:ONC135734 OWY131066:OWY135734 PGU131066:PGU135734 PQQ131066:PQQ135734 QAM131066:QAM135734 QKI131066:QKI135734 QUE131066:QUE135734 REA131066:REA135734 RNW131066:RNW135734 RXS131066:RXS135734 SHO131066:SHO135734 SRK131066:SRK135734 TBG131066:TBG135734 TLC131066:TLC135734 TUY131066:TUY135734 UEU131066:UEU135734 UOQ131066:UOQ135734 UYM131066:UYM135734 VII131066:VII135734 VSE131066:VSE135734 WCA131066:WCA135734 WLW131066:WLW135734 WVS131066:WVS135734 K196602:K201270 JG196602:JG201270 TC196602:TC201270 ACY196602:ACY201270 AMU196602:AMU201270 AWQ196602:AWQ201270 BGM196602:BGM201270 BQI196602:BQI201270 CAE196602:CAE201270 CKA196602:CKA201270 CTW196602:CTW201270 DDS196602:DDS201270 DNO196602:DNO201270 DXK196602:DXK201270 EHG196602:EHG201270 ERC196602:ERC201270 FAY196602:FAY201270 FKU196602:FKU201270 FUQ196602:FUQ201270 GEM196602:GEM201270 GOI196602:GOI201270 GYE196602:GYE201270 HIA196602:HIA201270 HRW196602:HRW201270 IBS196602:IBS201270 ILO196602:ILO201270 IVK196602:IVK201270 JFG196602:JFG201270 JPC196602:JPC201270 JYY196602:JYY201270 KIU196602:KIU201270 KSQ196602:KSQ201270 LCM196602:LCM201270 LMI196602:LMI201270 LWE196602:LWE201270 MGA196602:MGA201270 MPW196602:MPW201270 MZS196602:MZS201270 NJO196602:NJO201270 NTK196602:NTK201270 ODG196602:ODG201270 ONC196602:ONC201270 OWY196602:OWY201270 PGU196602:PGU201270 PQQ196602:PQQ201270 QAM196602:QAM201270 QKI196602:QKI201270 QUE196602:QUE201270 REA196602:REA201270 RNW196602:RNW201270 RXS196602:RXS201270 SHO196602:SHO201270 SRK196602:SRK201270 TBG196602:TBG201270 TLC196602:TLC201270 TUY196602:TUY201270 UEU196602:UEU201270 UOQ196602:UOQ201270 UYM196602:UYM201270 VII196602:VII201270 VSE196602:VSE201270 WCA196602:WCA201270 WLW196602:WLW201270 WVS196602:WVS201270 K262138:K266806 JG262138:JG266806 TC262138:TC266806 ACY262138:ACY266806 AMU262138:AMU266806 AWQ262138:AWQ266806 BGM262138:BGM266806 BQI262138:BQI266806 CAE262138:CAE266806 CKA262138:CKA266806 CTW262138:CTW266806 DDS262138:DDS266806 DNO262138:DNO266806 DXK262138:DXK266806 EHG262138:EHG266806 ERC262138:ERC266806 FAY262138:FAY266806 FKU262138:FKU266806 FUQ262138:FUQ266806 GEM262138:GEM266806 GOI262138:GOI266806 GYE262138:GYE266806 HIA262138:HIA266806 HRW262138:HRW266806 IBS262138:IBS266806 ILO262138:ILO266806 IVK262138:IVK266806 JFG262138:JFG266806 JPC262138:JPC266806 JYY262138:JYY266806 KIU262138:KIU266806 KSQ262138:KSQ266806 LCM262138:LCM266806 LMI262138:LMI266806 LWE262138:LWE266806 MGA262138:MGA266806 MPW262138:MPW266806 MZS262138:MZS266806 NJO262138:NJO266806 NTK262138:NTK266806 ODG262138:ODG266806 ONC262138:ONC266806 OWY262138:OWY266806 PGU262138:PGU266806 PQQ262138:PQQ266806 QAM262138:QAM266806 QKI262138:QKI266806 QUE262138:QUE266806 REA262138:REA266806 RNW262138:RNW266806 RXS262138:RXS266806 SHO262138:SHO266806 SRK262138:SRK266806 TBG262138:TBG266806 TLC262138:TLC266806 TUY262138:TUY266806 UEU262138:UEU266806 UOQ262138:UOQ266806 UYM262138:UYM266806 VII262138:VII266806 VSE262138:VSE266806 WCA262138:WCA266806 WLW262138:WLW266806 WVS262138:WVS266806 K327674:K332342 JG327674:JG332342 TC327674:TC332342 ACY327674:ACY332342 AMU327674:AMU332342 AWQ327674:AWQ332342 BGM327674:BGM332342 BQI327674:BQI332342 CAE327674:CAE332342 CKA327674:CKA332342 CTW327674:CTW332342 DDS327674:DDS332342 DNO327674:DNO332342 DXK327674:DXK332342 EHG327674:EHG332342 ERC327674:ERC332342 FAY327674:FAY332342 FKU327674:FKU332342 FUQ327674:FUQ332342 GEM327674:GEM332342 GOI327674:GOI332342 GYE327674:GYE332342 HIA327674:HIA332342 HRW327674:HRW332342 IBS327674:IBS332342 ILO327674:ILO332342 IVK327674:IVK332342 JFG327674:JFG332342 JPC327674:JPC332342 JYY327674:JYY332342 KIU327674:KIU332342 KSQ327674:KSQ332342 LCM327674:LCM332342 LMI327674:LMI332342 LWE327674:LWE332342 MGA327674:MGA332342 MPW327674:MPW332342 MZS327674:MZS332342 NJO327674:NJO332342 NTK327674:NTK332342 ODG327674:ODG332342 ONC327674:ONC332342 OWY327674:OWY332342 PGU327674:PGU332342 PQQ327674:PQQ332342 QAM327674:QAM332342 QKI327674:QKI332342 QUE327674:QUE332342 REA327674:REA332342 RNW327674:RNW332342 RXS327674:RXS332342 SHO327674:SHO332342 SRK327674:SRK332342 TBG327674:TBG332342 TLC327674:TLC332342 TUY327674:TUY332342 UEU327674:UEU332342 UOQ327674:UOQ332342 UYM327674:UYM332342 VII327674:VII332342 VSE327674:VSE332342 WCA327674:WCA332342 WLW327674:WLW332342 WVS327674:WVS332342 K393210:K397878 JG393210:JG397878 TC393210:TC397878 ACY393210:ACY397878 AMU393210:AMU397878 AWQ393210:AWQ397878 BGM393210:BGM397878 BQI393210:BQI397878 CAE393210:CAE397878 CKA393210:CKA397878 CTW393210:CTW397878 DDS393210:DDS397878 DNO393210:DNO397878 DXK393210:DXK397878 EHG393210:EHG397878 ERC393210:ERC397878 FAY393210:FAY397878 FKU393210:FKU397878 FUQ393210:FUQ397878 GEM393210:GEM397878 GOI393210:GOI397878 GYE393210:GYE397878 HIA393210:HIA397878 HRW393210:HRW397878 IBS393210:IBS397878 ILO393210:ILO397878 IVK393210:IVK397878 JFG393210:JFG397878 JPC393210:JPC397878 JYY393210:JYY397878 KIU393210:KIU397878 KSQ393210:KSQ397878 LCM393210:LCM397878 LMI393210:LMI397878 LWE393210:LWE397878 MGA393210:MGA397878 MPW393210:MPW397878 MZS393210:MZS397878 NJO393210:NJO397878 NTK393210:NTK397878 ODG393210:ODG397878 ONC393210:ONC397878 OWY393210:OWY397878 PGU393210:PGU397878 PQQ393210:PQQ397878 QAM393210:QAM397878 QKI393210:QKI397878 QUE393210:QUE397878 REA393210:REA397878 RNW393210:RNW397878 RXS393210:RXS397878 SHO393210:SHO397878 SRK393210:SRK397878 TBG393210:TBG397878 TLC393210:TLC397878 TUY393210:TUY397878 UEU393210:UEU397878 UOQ393210:UOQ397878 UYM393210:UYM397878 VII393210:VII397878 VSE393210:VSE397878 WCA393210:WCA397878 WLW393210:WLW397878 WVS393210:WVS397878 K458746:K463414 JG458746:JG463414 TC458746:TC463414 ACY458746:ACY463414 AMU458746:AMU463414 AWQ458746:AWQ463414 BGM458746:BGM463414 BQI458746:BQI463414 CAE458746:CAE463414 CKA458746:CKA463414 CTW458746:CTW463414 DDS458746:DDS463414 DNO458746:DNO463414 DXK458746:DXK463414 EHG458746:EHG463414 ERC458746:ERC463414 FAY458746:FAY463414 FKU458746:FKU463414 FUQ458746:FUQ463414 GEM458746:GEM463414 GOI458746:GOI463414 GYE458746:GYE463414 HIA458746:HIA463414 HRW458746:HRW463414 IBS458746:IBS463414 ILO458746:ILO463414 IVK458746:IVK463414 JFG458746:JFG463414 JPC458746:JPC463414 JYY458746:JYY463414 KIU458746:KIU463414 KSQ458746:KSQ463414 LCM458746:LCM463414 LMI458746:LMI463414 LWE458746:LWE463414 MGA458746:MGA463414 MPW458746:MPW463414 MZS458746:MZS463414 NJO458746:NJO463414 NTK458746:NTK463414 ODG458746:ODG463414 ONC458746:ONC463414 OWY458746:OWY463414 PGU458746:PGU463414 PQQ458746:PQQ463414 QAM458746:QAM463414 QKI458746:QKI463414 QUE458746:QUE463414 REA458746:REA463414 RNW458746:RNW463414 RXS458746:RXS463414 SHO458746:SHO463414 SRK458746:SRK463414 TBG458746:TBG463414 TLC458746:TLC463414 TUY458746:TUY463414 UEU458746:UEU463414 UOQ458746:UOQ463414 UYM458746:UYM463414 VII458746:VII463414 VSE458746:VSE463414 WCA458746:WCA463414 WLW458746:WLW463414 WVS458746:WVS463414 K524282:K528950 JG524282:JG528950 TC524282:TC528950 ACY524282:ACY528950 AMU524282:AMU528950 AWQ524282:AWQ528950 BGM524282:BGM528950 BQI524282:BQI528950 CAE524282:CAE528950 CKA524282:CKA528950 CTW524282:CTW528950 DDS524282:DDS528950 DNO524282:DNO528950 DXK524282:DXK528950 EHG524282:EHG528950 ERC524282:ERC528950 FAY524282:FAY528950 FKU524282:FKU528950 FUQ524282:FUQ528950 GEM524282:GEM528950 GOI524282:GOI528950 GYE524282:GYE528950 HIA524282:HIA528950 HRW524282:HRW528950 IBS524282:IBS528950 ILO524282:ILO528950 IVK524282:IVK528950 JFG524282:JFG528950 JPC524282:JPC528950 JYY524282:JYY528950 KIU524282:KIU528950 KSQ524282:KSQ528950 LCM524282:LCM528950 LMI524282:LMI528950 LWE524282:LWE528950 MGA524282:MGA528950 MPW524282:MPW528950 MZS524282:MZS528950 NJO524282:NJO528950 NTK524282:NTK528950 ODG524282:ODG528950 ONC524282:ONC528950 OWY524282:OWY528950 PGU524282:PGU528950 PQQ524282:PQQ528950 QAM524282:QAM528950 QKI524282:QKI528950 QUE524282:QUE528950 REA524282:REA528950 RNW524282:RNW528950 RXS524282:RXS528950 SHO524282:SHO528950 SRK524282:SRK528950 TBG524282:TBG528950 TLC524282:TLC528950 TUY524282:TUY528950 UEU524282:UEU528950 UOQ524282:UOQ528950 UYM524282:UYM528950 VII524282:VII528950 VSE524282:VSE528950 WCA524282:WCA528950 WLW524282:WLW528950 WVS524282:WVS528950 K589818:K594486 JG589818:JG594486 TC589818:TC594486 ACY589818:ACY594486 AMU589818:AMU594486 AWQ589818:AWQ594486 BGM589818:BGM594486 BQI589818:BQI594486 CAE589818:CAE594486 CKA589818:CKA594486 CTW589818:CTW594486 DDS589818:DDS594486 DNO589818:DNO594486 DXK589818:DXK594486 EHG589818:EHG594486 ERC589818:ERC594486 FAY589818:FAY594486 FKU589818:FKU594486 FUQ589818:FUQ594486 GEM589818:GEM594486 GOI589818:GOI594486 GYE589818:GYE594486 HIA589818:HIA594486 HRW589818:HRW594486 IBS589818:IBS594486 ILO589818:ILO594486 IVK589818:IVK594486 JFG589818:JFG594486 JPC589818:JPC594486 JYY589818:JYY594486 KIU589818:KIU594486 KSQ589818:KSQ594486 LCM589818:LCM594486 LMI589818:LMI594486 LWE589818:LWE594486 MGA589818:MGA594486 MPW589818:MPW594486 MZS589818:MZS594486 NJO589818:NJO594486 NTK589818:NTK594486 ODG589818:ODG594486 ONC589818:ONC594486 OWY589818:OWY594486 PGU589818:PGU594486 PQQ589818:PQQ594486 QAM589818:QAM594486 QKI589818:QKI594486 QUE589818:QUE594486 REA589818:REA594486 RNW589818:RNW594486 RXS589818:RXS594486 SHO589818:SHO594486 SRK589818:SRK594486 TBG589818:TBG594486 TLC589818:TLC594486 TUY589818:TUY594486 UEU589818:UEU594486 UOQ589818:UOQ594486 UYM589818:UYM594486 VII589818:VII594486 VSE589818:VSE594486 WCA589818:WCA594486 WLW589818:WLW594486 WVS589818:WVS594486 K655354:K660022 JG655354:JG660022 TC655354:TC660022 ACY655354:ACY660022 AMU655354:AMU660022 AWQ655354:AWQ660022 BGM655354:BGM660022 BQI655354:BQI660022 CAE655354:CAE660022 CKA655354:CKA660022 CTW655354:CTW660022 DDS655354:DDS660022 DNO655354:DNO660022 DXK655354:DXK660022 EHG655354:EHG660022 ERC655354:ERC660022 FAY655354:FAY660022 FKU655354:FKU660022 FUQ655354:FUQ660022 GEM655354:GEM660022 GOI655354:GOI660022 GYE655354:GYE660022 HIA655354:HIA660022 HRW655354:HRW660022 IBS655354:IBS660022 ILO655354:ILO660022 IVK655354:IVK660022 JFG655354:JFG660022 JPC655354:JPC660022 JYY655354:JYY660022 KIU655354:KIU660022 KSQ655354:KSQ660022 LCM655354:LCM660022 LMI655354:LMI660022 LWE655354:LWE660022 MGA655354:MGA660022 MPW655354:MPW660022 MZS655354:MZS660022 NJO655354:NJO660022 NTK655354:NTK660022 ODG655354:ODG660022 ONC655354:ONC660022 OWY655354:OWY660022 PGU655354:PGU660022 PQQ655354:PQQ660022 QAM655354:QAM660022 QKI655354:QKI660022 QUE655354:QUE660022 REA655354:REA660022 RNW655354:RNW660022 RXS655354:RXS660022 SHO655354:SHO660022 SRK655354:SRK660022 TBG655354:TBG660022 TLC655354:TLC660022 TUY655354:TUY660022 UEU655354:UEU660022 UOQ655354:UOQ660022 UYM655354:UYM660022 VII655354:VII660022 VSE655354:VSE660022 WCA655354:WCA660022 WLW655354:WLW660022 WVS655354:WVS660022 K720890:K725558 JG720890:JG725558 TC720890:TC725558 ACY720890:ACY725558 AMU720890:AMU725558 AWQ720890:AWQ725558 BGM720890:BGM725558 BQI720890:BQI725558 CAE720890:CAE725558 CKA720890:CKA725558 CTW720890:CTW725558 DDS720890:DDS725558 DNO720890:DNO725558 DXK720890:DXK725558 EHG720890:EHG725558 ERC720890:ERC725558 FAY720890:FAY725558 FKU720890:FKU725558 FUQ720890:FUQ725558 GEM720890:GEM725558 GOI720890:GOI725558 GYE720890:GYE725558 HIA720890:HIA725558 HRW720890:HRW725558 IBS720890:IBS725558 ILO720890:ILO725558 IVK720890:IVK725558 JFG720890:JFG725558 JPC720890:JPC725558 JYY720890:JYY725558 KIU720890:KIU725558 KSQ720890:KSQ725558 LCM720890:LCM725558 LMI720890:LMI725558 LWE720890:LWE725558 MGA720890:MGA725558 MPW720890:MPW725558 MZS720890:MZS725558 NJO720890:NJO725558 NTK720890:NTK725558 ODG720890:ODG725558 ONC720890:ONC725558 OWY720890:OWY725558 PGU720890:PGU725558 PQQ720890:PQQ725558 QAM720890:QAM725558 QKI720890:QKI725558 QUE720890:QUE725558 REA720890:REA725558 RNW720890:RNW725558 RXS720890:RXS725558 SHO720890:SHO725558 SRK720890:SRK725558 TBG720890:TBG725558 TLC720890:TLC725558 TUY720890:TUY725558 UEU720890:UEU725558 UOQ720890:UOQ725558 UYM720890:UYM725558 VII720890:VII725558 VSE720890:VSE725558 WCA720890:WCA725558 WLW720890:WLW725558 WVS720890:WVS725558 K786426:K791094 JG786426:JG791094 TC786426:TC791094 ACY786426:ACY791094 AMU786426:AMU791094 AWQ786426:AWQ791094 BGM786426:BGM791094 BQI786426:BQI791094 CAE786426:CAE791094 CKA786426:CKA791094 CTW786426:CTW791094 DDS786426:DDS791094 DNO786426:DNO791094 DXK786426:DXK791094 EHG786426:EHG791094 ERC786426:ERC791094 FAY786426:FAY791094 FKU786426:FKU791094 FUQ786426:FUQ791094 GEM786426:GEM791094 GOI786426:GOI791094 GYE786426:GYE791094 HIA786426:HIA791094 HRW786426:HRW791094 IBS786426:IBS791094 ILO786426:ILO791094 IVK786426:IVK791094 JFG786426:JFG791094 JPC786426:JPC791094 JYY786426:JYY791094 KIU786426:KIU791094 KSQ786426:KSQ791094 LCM786426:LCM791094 LMI786426:LMI791094 LWE786426:LWE791094 MGA786426:MGA791094 MPW786426:MPW791094 MZS786426:MZS791094 NJO786426:NJO791094 NTK786426:NTK791094 ODG786426:ODG791094 ONC786426:ONC791094 OWY786426:OWY791094 PGU786426:PGU791094 PQQ786426:PQQ791094 QAM786426:QAM791094 QKI786426:QKI791094 QUE786426:QUE791094 REA786426:REA791094 RNW786426:RNW791094 RXS786426:RXS791094 SHO786426:SHO791094 SRK786426:SRK791094 TBG786426:TBG791094 TLC786426:TLC791094 TUY786426:TUY791094 UEU786426:UEU791094 UOQ786426:UOQ791094 UYM786426:UYM791094 VII786426:VII791094 VSE786426:VSE791094 WCA786426:WCA791094 WLW786426:WLW791094 WVS786426:WVS791094 K851962:K856630 JG851962:JG856630 TC851962:TC856630 ACY851962:ACY856630 AMU851962:AMU856630 AWQ851962:AWQ856630 BGM851962:BGM856630 BQI851962:BQI856630 CAE851962:CAE856630 CKA851962:CKA856630 CTW851962:CTW856630 DDS851962:DDS856630 DNO851962:DNO856630 DXK851962:DXK856630 EHG851962:EHG856630 ERC851962:ERC856630 FAY851962:FAY856630 FKU851962:FKU856630 FUQ851962:FUQ856630 GEM851962:GEM856630 GOI851962:GOI856630 GYE851962:GYE856630 HIA851962:HIA856630 HRW851962:HRW856630 IBS851962:IBS856630 ILO851962:ILO856630 IVK851962:IVK856630 JFG851962:JFG856630 JPC851962:JPC856630 JYY851962:JYY856630 KIU851962:KIU856630 KSQ851962:KSQ856630 LCM851962:LCM856630 LMI851962:LMI856630 LWE851962:LWE856630 MGA851962:MGA856630 MPW851962:MPW856630 MZS851962:MZS856630 NJO851962:NJO856630 NTK851962:NTK856630 ODG851962:ODG856630 ONC851962:ONC856630 OWY851962:OWY856630 PGU851962:PGU856630 PQQ851962:PQQ856630 QAM851962:QAM856630 QKI851962:QKI856630 QUE851962:QUE856630 REA851962:REA856630 RNW851962:RNW856630 RXS851962:RXS856630 SHO851962:SHO856630 SRK851962:SRK856630 TBG851962:TBG856630 TLC851962:TLC856630 TUY851962:TUY856630 UEU851962:UEU856630 UOQ851962:UOQ856630 UYM851962:UYM856630 VII851962:VII856630 VSE851962:VSE856630 WCA851962:WCA856630 WLW851962:WLW856630 WVS851962:WVS856630 K917498:K922166 JG917498:JG922166 TC917498:TC922166 ACY917498:ACY922166 AMU917498:AMU922166 AWQ917498:AWQ922166 BGM917498:BGM922166 BQI917498:BQI922166 CAE917498:CAE922166 CKA917498:CKA922166 CTW917498:CTW922166 DDS917498:DDS922166 DNO917498:DNO922166 DXK917498:DXK922166 EHG917498:EHG922166 ERC917498:ERC922166 FAY917498:FAY922166 FKU917498:FKU922166 FUQ917498:FUQ922166 GEM917498:GEM922166 GOI917498:GOI922166 GYE917498:GYE922166 HIA917498:HIA922166 HRW917498:HRW922166 IBS917498:IBS922166 ILO917498:ILO922166 IVK917498:IVK922166 JFG917498:JFG922166 JPC917498:JPC922166 JYY917498:JYY922166 KIU917498:KIU922166 KSQ917498:KSQ922166 LCM917498:LCM922166 LMI917498:LMI922166 LWE917498:LWE922166 MGA917498:MGA922166 MPW917498:MPW922166 MZS917498:MZS922166 NJO917498:NJO922166 NTK917498:NTK922166 ODG917498:ODG922166 ONC917498:ONC922166 OWY917498:OWY922166 PGU917498:PGU922166 PQQ917498:PQQ922166 QAM917498:QAM922166 QKI917498:QKI922166 QUE917498:QUE922166 REA917498:REA922166 RNW917498:RNW922166 RXS917498:RXS922166 SHO917498:SHO922166 SRK917498:SRK922166 TBG917498:TBG922166 TLC917498:TLC922166 TUY917498:TUY922166 UEU917498:UEU922166 UOQ917498:UOQ922166 UYM917498:UYM922166 VII917498:VII922166 VSE917498:VSE922166 WCA917498:WCA922166 WLW917498:WLW922166 WVS917498:WVS922166 K983034:K987702 JG983034:JG987702 TC983034:TC987702 ACY983034:ACY987702 AMU983034:AMU987702 AWQ983034:AWQ987702 BGM983034:BGM987702 BQI983034:BQI987702 CAE983034:CAE987702 CKA983034:CKA987702 CTW983034:CTW987702 DDS983034:DDS987702 DNO983034:DNO987702 DXK983034:DXK987702 EHG983034:EHG987702 ERC983034:ERC987702 FAY983034:FAY987702 FKU983034:FKU987702 FUQ983034:FUQ987702 GEM983034:GEM987702 GOI983034:GOI987702 GYE983034:GYE987702 HIA983034:HIA987702 HRW983034:HRW987702 IBS983034:IBS987702 ILO983034:ILO987702 IVK983034:IVK987702 JFG983034:JFG987702 JPC983034:JPC987702 JYY983034:JYY987702 KIU983034:KIU987702 KSQ983034:KSQ987702 LCM983034:LCM987702 LMI983034:LMI987702 LWE983034:LWE987702 MGA983034:MGA987702 MPW983034:MPW987702 MZS983034:MZS987702 NJO983034:NJO987702 NTK983034:NTK987702 ODG983034:ODG987702 ONC983034:ONC987702 OWY983034:OWY987702 PGU983034:PGU987702 PQQ983034:PQQ987702 QAM983034:QAM987702 QKI983034:QKI987702 QUE983034:QUE987702 REA983034:REA987702 RNW983034:RNW987702 RXS983034:RXS987702 SHO983034:SHO987702 SRK983034:SRK987702 TBG983034:TBG987702 TLC983034:TLC987702 TUY983034:TUY987702 UEU983034:UEU987702 UOQ983034:UOQ987702 UYM983034:UYM987702 VII983034:VII987702 VSE983034:VSE987702 WCA983034:WCA987702 WLW983034:WLW987702 WVS983034:WVS987702 WVS2:WVS4662 WLW2:WLW4662 WCA2:WCA4662 VSE2:VSE4662 VII2:VII4662 UYM2:UYM4662 UOQ2:UOQ4662 UEU2:UEU4662 TUY2:TUY4662 TLC2:TLC4662 TBG2:TBG4662 SRK2:SRK4662 SHO2:SHO4662 RXS2:RXS4662 RNW2:RNW4662 REA2:REA4662 QUE2:QUE4662 QKI2:QKI4662 QAM2:QAM4662 PQQ2:PQQ4662 PGU2:PGU4662 OWY2:OWY4662 ONC2:ONC4662 ODG2:ODG4662 NTK2:NTK4662 NJO2:NJO4662 MZS2:MZS4662 MPW2:MPW4662 MGA2:MGA4662 LWE2:LWE4662 LMI2:LMI4662 LCM2:LCM4662 KSQ2:KSQ4662 KIU2:KIU4662 JYY2:JYY4662 JPC2:JPC4662 JFG2:JFG4662 IVK2:IVK4662 ILO2:ILO4662 IBS2:IBS4662 HRW2:HRW4662 HIA2:HIA4662 GYE2:GYE4662 GOI2:GOI4662 GEM2:GEM4662 FUQ2:FUQ4662 FKU2:FKU4662 FAY2:FAY4662 ERC2:ERC4662 EHG2:EHG4662 DXK2:DXK4662 DNO2:DNO4662 DDS2:DDS4662 CTW2:CTW4662 CKA2:CKA4662 CAE2:CAE4662 BQI2:BQI4662 BGM2:BGM4662 AWQ2:AWQ4662 AMU2:AMU4662 ACY2:ACY4662 TC2:TC4662 JG2:JG4662 K2:K4662">
      <formula1>0</formula1>
      <formula2>0</formula2>
    </dataValidation>
    <dataValidation allowBlank="1" showInputMessage="1" showErrorMessage="1" promptTitle="CPF" prompt="Por favor, digite o CPF sem pontos ou traços_x000a_Ex : 99988877766" sqref="F65546:F70227 JB65546:JB70227 SX65546:SX70227 ACT65546:ACT70227 AMP65546:AMP70227 AWL65546:AWL70227 BGH65546:BGH70227 BQD65546:BQD70227 BZZ65546:BZZ70227 CJV65546:CJV70227 CTR65546:CTR70227 DDN65546:DDN70227 DNJ65546:DNJ70227 DXF65546:DXF70227 EHB65546:EHB70227 EQX65546:EQX70227 FAT65546:FAT70227 FKP65546:FKP70227 FUL65546:FUL70227 GEH65546:GEH70227 GOD65546:GOD70227 GXZ65546:GXZ70227 HHV65546:HHV70227 HRR65546:HRR70227 IBN65546:IBN70227 ILJ65546:ILJ70227 IVF65546:IVF70227 JFB65546:JFB70227 JOX65546:JOX70227 JYT65546:JYT70227 KIP65546:KIP70227 KSL65546:KSL70227 LCH65546:LCH70227 LMD65546:LMD70227 LVZ65546:LVZ70227 MFV65546:MFV70227 MPR65546:MPR70227 MZN65546:MZN70227 NJJ65546:NJJ70227 NTF65546:NTF70227 ODB65546:ODB70227 OMX65546:OMX70227 OWT65546:OWT70227 PGP65546:PGP70227 PQL65546:PQL70227 QAH65546:QAH70227 QKD65546:QKD70227 QTZ65546:QTZ70227 RDV65546:RDV70227 RNR65546:RNR70227 RXN65546:RXN70227 SHJ65546:SHJ70227 SRF65546:SRF70227 TBB65546:TBB70227 TKX65546:TKX70227 TUT65546:TUT70227 UEP65546:UEP70227 UOL65546:UOL70227 UYH65546:UYH70227 VID65546:VID70227 VRZ65546:VRZ70227 WBV65546:WBV70227 WLR65546:WLR70227 WVN65546:WVN70227 F131082:F135763 JB131082:JB135763 SX131082:SX135763 ACT131082:ACT135763 AMP131082:AMP135763 AWL131082:AWL135763 BGH131082:BGH135763 BQD131082:BQD135763 BZZ131082:BZZ135763 CJV131082:CJV135763 CTR131082:CTR135763 DDN131082:DDN135763 DNJ131082:DNJ135763 DXF131082:DXF135763 EHB131082:EHB135763 EQX131082:EQX135763 FAT131082:FAT135763 FKP131082:FKP135763 FUL131082:FUL135763 GEH131082:GEH135763 GOD131082:GOD135763 GXZ131082:GXZ135763 HHV131082:HHV135763 HRR131082:HRR135763 IBN131082:IBN135763 ILJ131082:ILJ135763 IVF131082:IVF135763 JFB131082:JFB135763 JOX131082:JOX135763 JYT131082:JYT135763 KIP131082:KIP135763 KSL131082:KSL135763 LCH131082:LCH135763 LMD131082:LMD135763 LVZ131082:LVZ135763 MFV131082:MFV135763 MPR131082:MPR135763 MZN131082:MZN135763 NJJ131082:NJJ135763 NTF131082:NTF135763 ODB131082:ODB135763 OMX131082:OMX135763 OWT131082:OWT135763 PGP131082:PGP135763 PQL131082:PQL135763 QAH131082:QAH135763 QKD131082:QKD135763 QTZ131082:QTZ135763 RDV131082:RDV135763 RNR131082:RNR135763 RXN131082:RXN135763 SHJ131082:SHJ135763 SRF131082:SRF135763 TBB131082:TBB135763 TKX131082:TKX135763 TUT131082:TUT135763 UEP131082:UEP135763 UOL131082:UOL135763 UYH131082:UYH135763 VID131082:VID135763 VRZ131082:VRZ135763 WBV131082:WBV135763 WLR131082:WLR135763 WVN131082:WVN135763 F196618:F201299 JB196618:JB201299 SX196618:SX201299 ACT196618:ACT201299 AMP196618:AMP201299 AWL196618:AWL201299 BGH196618:BGH201299 BQD196618:BQD201299 BZZ196618:BZZ201299 CJV196618:CJV201299 CTR196618:CTR201299 DDN196618:DDN201299 DNJ196618:DNJ201299 DXF196618:DXF201299 EHB196618:EHB201299 EQX196618:EQX201299 FAT196618:FAT201299 FKP196618:FKP201299 FUL196618:FUL201299 GEH196618:GEH201299 GOD196618:GOD201299 GXZ196618:GXZ201299 HHV196618:HHV201299 HRR196618:HRR201299 IBN196618:IBN201299 ILJ196618:ILJ201299 IVF196618:IVF201299 JFB196618:JFB201299 JOX196618:JOX201299 JYT196618:JYT201299 KIP196618:KIP201299 KSL196618:KSL201299 LCH196618:LCH201299 LMD196618:LMD201299 LVZ196618:LVZ201299 MFV196618:MFV201299 MPR196618:MPR201299 MZN196618:MZN201299 NJJ196618:NJJ201299 NTF196618:NTF201299 ODB196618:ODB201299 OMX196618:OMX201299 OWT196618:OWT201299 PGP196618:PGP201299 PQL196618:PQL201299 QAH196618:QAH201299 QKD196618:QKD201299 QTZ196618:QTZ201299 RDV196618:RDV201299 RNR196618:RNR201299 RXN196618:RXN201299 SHJ196618:SHJ201299 SRF196618:SRF201299 TBB196618:TBB201299 TKX196618:TKX201299 TUT196618:TUT201299 UEP196618:UEP201299 UOL196618:UOL201299 UYH196618:UYH201299 VID196618:VID201299 VRZ196618:VRZ201299 WBV196618:WBV201299 WLR196618:WLR201299 WVN196618:WVN201299 F262154:F266835 JB262154:JB266835 SX262154:SX266835 ACT262154:ACT266835 AMP262154:AMP266835 AWL262154:AWL266835 BGH262154:BGH266835 BQD262154:BQD266835 BZZ262154:BZZ266835 CJV262154:CJV266835 CTR262154:CTR266835 DDN262154:DDN266835 DNJ262154:DNJ266835 DXF262154:DXF266835 EHB262154:EHB266835 EQX262154:EQX266835 FAT262154:FAT266835 FKP262154:FKP266835 FUL262154:FUL266835 GEH262154:GEH266835 GOD262154:GOD266835 GXZ262154:GXZ266835 HHV262154:HHV266835 HRR262154:HRR266835 IBN262154:IBN266835 ILJ262154:ILJ266835 IVF262154:IVF266835 JFB262154:JFB266835 JOX262154:JOX266835 JYT262154:JYT266835 KIP262154:KIP266835 KSL262154:KSL266835 LCH262154:LCH266835 LMD262154:LMD266835 LVZ262154:LVZ266835 MFV262154:MFV266835 MPR262154:MPR266835 MZN262154:MZN266835 NJJ262154:NJJ266835 NTF262154:NTF266835 ODB262154:ODB266835 OMX262154:OMX266835 OWT262154:OWT266835 PGP262154:PGP266835 PQL262154:PQL266835 QAH262154:QAH266835 QKD262154:QKD266835 QTZ262154:QTZ266835 RDV262154:RDV266835 RNR262154:RNR266835 RXN262154:RXN266835 SHJ262154:SHJ266835 SRF262154:SRF266835 TBB262154:TBB266835 TKX262154:TKX266835 TUT262154:TUT266835 UEP262154:UEP266835 UOL262154:UOL266835 UYH262154:UYH266835 VID262154:VID266835 VRZ262154:VRZ266835 WBV262154:WBV266835 WLR262154:WLR266835 WVN262154:WVN266835 F327690:F332371 JB327690:JB332371 SX327690:SX332371 ACT327690:ACT332371 AMP327690:AMP332371 AWL327690:AWL332371 BGH327690:BGH332371 BQD327690:BQD332371 BZZ327690:BZZ332371 CJV327690:CJV332371 CTR327690:CTR332371 DDN327690:DDN332371 DNJ327690:DNJ332371 DXF327690:DXF332371 EHB327690:EHB332371 EQX327690:EQX332371 FAT327690:FAT332371 FKP327690:FKP332371 FUL327690:FUL332371 GEH327690:GEH332371 GOD327690:GOD332371 GXZ327690:GXZ332371 HHV327690:HHV332371 HRR327690:HRR332371 IBN327690:IBN332371 ILJ327690:ILJ332371 IVF327690:IVF332371 JFB327690:JFB332371 JOX327690:JOX332371 JYT327690:JYT332371 KIP327690:KIP332371 KSL327690:KSL332371 LCH327690:LCH332371 LMD327690:LMD332371 LVZ327690:LVZ332371 MFV327690:MFV332371 MPR327690:MPR332371 MZN327690:MZN332371 NJJ327690:NJJ332371 NTF327690:NTF332371 ODB327690:ODB332371 OMX327690:OMX332371 OWT327690:OWT332371 PGP327690:PGP332371 PQL327690:PQL332371 QAH327690:QAH332371 QKD327690:QKD332371 QTZ327690:QTZ332371 RDV327690:RDV332371 RNR327690:RNR332371 RXN327690:RXN332371 SHJ327690:SHJ332371 SRF327690:SRF332371 TBB327690:TBB332371 TKX327690:TKX332371 TUT327690:TUT332371 UEP327690:UEP332371 UOL327690:UOL332371 UYH327690:UYH332371 VID327690:VID332371 VRZ327690:VRZ332371 WBV327690:WBV332371 WLR327690:WLR332371 WVN327690:WVN332371 F393226:F397907 JB393226:JB397907 SX393226:SX397907 ACT393226:ACT397907 AMP393226:AMP397907 AWL393226:AWL397907 BGH393226:BGH397907 BQD393226:BQD397907 BZZ393226:BZZ397907 CJV393226:CJV397907 CTR393226:CTR397907 DDN393226:DDN397907 DNJ393226:DNJ397907 DXF393226:DXF397907 EHB393226:EHB397907 EQX393226:EQX397907 FAT393226:FAT397907 FKP393226:FKP397907 FUL393226:FUL397907 GEH393226:GEH397907 GOD393226:GOD397907 GXZ393226:GXZ397907 HHV393226:HHV397907 HRR393226:HRR397907 IBN393226:IBN397907 ILJ393226:ILJ397907 IVF393226:IVF397907 JFB393226:JFB397907 JOX393226:JOX397907 JYT393226:JYT397907 KIP393226:KIP397907 KSL393226:KSL397907 LCH393226:LCH397907 LMD393226:LMD397907 LVZ393226:LVZ397907 MFV393226:MFV397907 MPR393226:MPR397907 MZN393226:MZN397907 NJJ393226:NJJ397907 NTF393226:NTF397907 ODB393226:ODB397907 OMX393226:OMX397907 OWT393226:OWT397907 PGP393226:PGP397907 PQL393226:PQL397907 QAH393226:QAH397907 QKD393226:QKD397907 QTZ393226:QTZ397907 RDV393226:RDV397907 RNR393226:RNR397907 RXN393226:RXN397907 SHJ393226:SHJ397907 SRF393226:SRF397907 TBB393226:TBB397907 TKX393226:TKX397907 TUT393226:TUT397907 UEP393226:UEP397907 UOL393226:UOL397907 UYH393226:UYH397907 VID393226:VID397907 VRZ393226:VRZ397907 WBV393226:WBV397907 WLR393226:WLR397907 WVN393226:WVN397907 F458762:F463443 JB458762:JB463443 SX458762:SX463443 ACT458762:ACT463443 AMP458762:AMP463443 AWL458762:AWL463443 BGH458762:BGH463443 BQD458762:BQD463443 BZZ458762:BZZ463443 CJV458762:CJV463443 CTR458762:CTR463443 DDN458762:DDN463443 DNJ458762:DNJ463443 DXF458762:DXF463443 EHB458762:EHB463443 EQX458762:EQX463443 FAT458762:FAT463443 FKP458762:FKP463443 FUL458762:FUL463443 GEH458762:GEH463443 GOD458762:GOD463443 GXZ458762:GXZ463443 HHV458762:HHV463443 HRR458762:HRR463443 IBN458762:IBN463443 ILJ458762:ILJ463443 IVF458762:IVF463443 JFB458762:JFB463443 JOX458762:JOX463443 JYT458762:JYT463443 KIP458762:KIP463443 KSL458762:KSL463443 LCH458762:LCH463443 LMD458762:LMD463443 LVZ458762:LVZ463443 MFV458762:MFV463443 MPR458762:MPR463443 MZN458762:MZN463443 NJJ458762:NJJ463443 NTF458762:NTF463443 ODB458762:ODB463443 OMX458762:OMX463443 OWT458762:OWT463443 PGP458762:PGP463443 PQL458762:PQL463443 QAH458762:QAH463443 QKD458762:QKD463443 QTZ458762:QTZ463443 RDV458762:RDV463443 RNR458762:RNR463443 RXN458762:RXN463443 SHJ458762:SHJ463443 SRF458762:SRF463443 TBB458762:TBB463443 TKX458762:TKX463443 TUT458762:TUT463443 UEP458762:UEP463443 UOL458762:UOL463443 UYH458762:UYH463443 VID458762:VID463443 VRZ458762:VRZ463443 WBV458762:WBV463443 WLR458762:WLR463443 WVN458762:WVN463443 F524298:F528979 JB524298:JB528979 SX524298:SX528979 ACT524298:ACT528979 AMP524298:AMP528979 AWL524298:AWL528979 BGH524298:BGH528979 BQD524298:BQD528979 BZZ524298:BZZ528979 CJV524298:CJV528979 CTR524298:CTR528979 DDN524298:DDN528979 DNJ524298:DNJ528979 DXF524298:DXF528979 EHB524298:EHB528979 EQX524298:EQX528979 FAT524298:FAT528979 FKP524298:FKP528979 FUL524298:FUL528979 GEH524298:GEH528979 GOD524298:GOD528979 GXZ524298:GXZ528979 HHV524298:HHV528979 HRR524298:HRR528979 IBN524298:IBN528979 ILJ524298:ILJ528979 IVF524298:IVF528979 JFB524298:JFB528979 JOX524298:JOX528979 JYT524298:JYT528979 KIP524298:KIP528979 KSL524298:KSL528979 LCH524298:LCH528979 LMD524298:LMD528979 LVZ524298:LVZ528979 MFV524298:MFV528979 MPR524298:MPR528979 MZN524298:MZN528979 NJJ524298:NJJ528979 NTF524298:NTF528979 ODB524298:ODB528979 OMX524298:OMX528979 OWT524298:OWT528979 PGP524298:PGP528979 PQL524298:PQL528979 QAH524298:QAH528979 QKD524298:QKD528979 QTZ524298:QTZ528979 RDV524298:RDV528979 RNR524298:RNR528979 RXN524298:RXN528979 SHJ524298:SHJ528979 SRF524298:SRF528979 TBB524298:TBB528979 TKX524298:TKX528979 TUT524298:TUT528979 UEP524298:UEP528979 UOL524298:UOL528979 UYH524298:UYH528979 VID524298:VID528979 VRZ524298:VRZ528979 WBV524298:WBV528979 WLR524298:WLR528979 WVN524298:WVN528979 F589834:F594515 JB589834:JB594515 SX589834:SX594515 ACT589834:ACT594515 AMP589834:AMP594515 AWL589834:AWL594515 BGH589834:BGH594515 BQD589834:BQD594515 BZZ589834:BZZ594515 CJV589834:CJV594515 CTR589834:CTR594515 DDN589834:DDN594515 DNJ589834:DNJ594515 DXF589834:DXF594515 EHB589834:EHB594515 EQX589834:EQX594515 FAT589834:FAT594515 FKP589834:FKP594515 FUL589834:FUL594515 GEH589834:GEH594515 GOD589834:GOD594515 GXZ589834:GXZ594515 HHV589834:HHV594515 HRR589834:HRR594515 IBN589834:IBN594515 ILJ589834:ILJ594515 IVF589834:IVF594515 JFB589834:JFB594515 JOX589834:JOX594515 JYT589834:JYT594515 KIP589834:KIP594515 KSL589834:KSL594515 LCH589834:LCH594515 LMD589834:LMD594515 LVZ589834:LVZ594515 MFV589834:MFV594515 MPR589834:MPR594515 MZN589834:MZN594515 NJJ589834:NJJ594515 NTF589834:NTF594515 ODB589834:ODB594515 OMX589834:OMX594515 OWT589834:OWT594515 PGP589834:PGP594515 PQL589834:PQL594515 QAH589834:QAH594515 QKD589834:QKD594515 QTZ589834:QTZ594515 RDV589834:RDV594515 RNR589834:RNR594515 RXN589834:RXN594515 SHJ589834:SHJ594515 SRF589834:SRF594515 TBB589834:TBB594515 TKX589834:TKX594515 TUT589834:TUT594515 UEP589834:UEP594515 UOL589834:UOL594515 UYH589834:UYH594515 VID589834:VID594515 VRZ589834:VRZ594515 WBV589834:WBV594515 WLR589834:WLR594515 WVN589834:WVN594515 F655370:F660051 JB655370:JB660051 SX655370:SX660051 ACT655370:ACT660051 AMP655370:AMP660051 AWL655370:AWL660051 BGH655370:BGH660051 BQD655370:BQD660051 BZZ655370:BZZ660051 CJV655370:CJV660051 CTR655370:CTR660051 DDN655370:DDN660051 DNJ655370:DNJ660051 DXF655370:DXF660051 EHB655370:EHB660051 EQX655370:EQX660051 FAT655370:FAT660051 FKP655370:FKP660051 FUL655370:FUL660051 GEH655370:GEH660051 GOD655370:GOD660051 GXZ655370:GXZ660051 HHV655370:HHV660051 HRR655370:HRR660051 IBN655370:IBN660051 ILJ655370:ILJ660051 IVF655370:IVF660051 JFB655370:JFB660051 JOX655370:JOX660051 JYT655370:JYT660051 KIP655370:KIP660051 KSL655370:KSL660051 LCH655370:LCH660051 LMD655370:LMD660051 LVZ655370:LVZ660051 MFV655370:MFV660051 MPR655370:MPR660051 MZN655370:MZN660051 NJJ655370:NJJ660051 NTF655370:NTF660051 ODB655370:ODB660051 OMX655370:OMX660051 OWT655370:OWT660051 PGP655370:PGP660051 PQL655370:PQL660051 QAH655370:QAH660051 QKD655370:QKD660051 QTZ655370:QTZ660051 RDV655370:RDV660051 RNR655370:RNR660051 RXN655370:RXN660051 SHJ655370:SHJ660051 SRF655370:SRF660051 TBB655370:TBB660051 TKX655370:TKX660051 TUT655370:TUT660051 UEP655370:UEP660051 UOL655370:UOL660051 UYH655370:UYH660051 VID655370:VID660051 VRZ655370:VRZ660051 WBV655370:WBV660051 WLR655370:WLR660051 WVN655370:WVN660051 F720906:F725587 JB720906:JB725587 SX720906:SX725587 ACT720906:ACT725587 AMP720906:AMP725587 AWL720906:AWL725587 BGH720906:BGH725587 BQD720906:BQD725587 BZZ720906:BZZ725587 CJV720906:CJV725587 CTR720906:CTR725587 DDN720906:DDN725587 DNJ720906:DNJ725587 DXF720906:DXF725587 EHB720906:EHB725587 EQX720906:EQX725587 FAT720906:FAT725587 FKP720906:FKP725587 FUL720906:FUL725587 GEH720906:GEH725587 GOD720906:GOD725587 GXZ720906:GXZ725587 HHV720906:HHV725587 HRR720906:HRR725587 IBN720906:IBN725587 ILJ720906:ILJ725587 IVF720906:IVF725587 JFB720906:JFB725587 JOX720906:JOX725587 JYT720906:JYT725587 KIP720906:KIP725587 KSL720906:KSL725587 LCH720906:LCH725587 LMD720906:LMD725587 LVZ720906:LVZ725587 MFV720906:MFV725587 MPR720906:MPR725587 MZN720906:MZN725587 NJJ720906:NJJ725587 NTF720906:NTF725587 ODB720906:ODB725587 OMX720906:OMX725587 OWT720906:OWT725587 PGP720906:PGP725587 PQL720906:PQL725587 QAH720906:QAH725587 QKD720906:QKD725587 QTZ720906:QTZ725587 RDV720906:RDV725587 RNR720906:RNR725587 RXN720906:RXN725587 SHJ720906:SHJ725587 SRF720906:SRF725587 TBB720906:TBB725587 TKX720906:TKX725587 TUT720906:TUT725587 UEP720906:UEP725587 UOL720906:UOL725587 UYH720906:UYH725587 VID720906:VID725587 VRZ720906:VRZ725587 WBV720906:WBV725587 WLR720906:WLR725587 WVN720906:WVN725587 F786442:F791123 JB786442:JB791123 SX786442:SX791123 ACT786442:ACT791123 AMP786442:AMP791123 AWL786442:AWL791123 BGH786442:BGH791123 BQD786442:BQD791123 BZZ786442:BZZ791123 CJV786442:CJV791123 CTR786442:CTR791123 DDN786442:DDN791123 DNJ786442:DNJ791123 DXF786442:DXF791123 EHB786442:EHB791123 EQX786442:EQX791123 FAT786442:FAT791123 FKP786442:FKP791123 FUL786442:FUL791123 GEH786442:GEH791123 GOD786442:GOD791123 GXZ786442:GXZ791123 HHV786442:HHV791123 HRR786442:HRR791123 IBN786442:IBN791123 ILJ786442:ILJ791123 IVF786442:IVF791123 JFB786442:JFB791123 JOX786442:JOX791123 JYT786442:JYT791123 KIP786442:KIP791123 KSL786442:KSL791123 LCH786442:LCH791123 LMD786442:LMD791123 LVZ786442:LVZ791123 MFV786442:MFV791123 MPR786442:MPR791123 MZN786442:MZN791123 NJJ786442:NJJ791123 NTF786442:NTF791123 ODB786442:ODB791123 OMX786442:OMX791123 OWT786442:OWT791123 PGP786442:PGP791123 PQL786442:PQL791123 QAH786442:QAH791123 QKD786442:QKD791123 QTZ786442:QTZ791123 RDV786442:RDV791123 RNR786442:RNR791123 RXN786442:RXN791123 SHJ786442:SHJ791123 SRF786442:SRF791123 TBB786442:TBB791123 TKX786442:TKX791123 TUT786442:TUT791123 UEP786442:UEP791123 UOL786442:UOL791123 UYH786442:UYH791123 VID786442:VID791123 VRZ786442:VRZ791123 WBV786442:WBV791123 WLR786442:WLR791123 WVN786442:WVN791123 F851978:F856659 JB851978:JB856659 SX851978:SX856659 ACT851978:ACT856659 AMP851978:AMP856659 AWL851978:AWL856659 BGH851978:BGH856659 BQD851978:BQD856659 BZZ851978:BZZ856659 CJV851978:CJV856659 CTR851978:CTR856659 DDN851978:DDN856659 DNJ851978:DNJ856659 DXF851978:DXF856659 EHB851978:EHB856659 EQX851978:EQX856659 FAT851978:FAT856659 FKP851978:FKP856659 FUL851978:FUL856659 GEH851978:GEH856659 GOD851978:GOD856659 GXZ851978:GXZ856659 HHV851978:HHV856659 HRR851978:HRR856659 IBN851978:IBN856659 ILJ851978:ILJ856659 IVF851978:IVF856659 JFB851978:JFB856659 JOX851978:JOX856659 JYT851978:JYT856659 KIP851978:KIP856659 KSL851978:KSL856659 LCH851978:LCH856659 LMD851978:LMD856659 LVZ851978:LVZ856659 MFV851978:MFV856659 MPR851978:MPR856659 MZN851978:MZN856659 NJJ851978:NJJ856659 NTF851978:NTF856659 ODB851978:ODB856659 OMX851978:OMX856659 OWT851978:OWT856659 PGP851978:PGP856659 PQL851978:PQL856659 QAH851978:QAH856659 QKD851978:QKD856659 QTZ851978:QTZ856659 RDV851978:RDV856659 RNR851978:RNR856659 RXN851978:RXN856659 SHJ851978:SHJ856659 SRF851978:SRF856659 TBB851978:TBB856659 TKX851978:TKX856659 TUT851978:TUT856659 UEP851978:UEP856659 UOL851978:UOL856659 UYH851978:UYH856659 VID851978:VID856659 VRZ851978:VRZ856659 WBV851978:WBV856659 WLR851978:WLR856659 WVN851978:WVN856659 F917514:F922195 JB917514:JB922195 SX917514:SX922195 ACT917514:ACT922195 AMP917514:AMP922195 AWL917514:AWL922195 BGH917514:BGH922195 BQD917514:BQD922195 BZZ917514:BZZ922195 CJV917514:CJV922195 CTR917514:CTR922195 DDN917514:DDN922195 DNJ917514:DNJ922195 DXF917514:DXF922195 EHB917514:EHB922195 EQX917514:EQX922195 FAT917514:FAT922195 FKP917514:FKP922195 FUL917514:FUL922195 GEH917514:GEH922195 GOD917514:GOD922195 GXZ917514:GXZ922195 HHV917514:HHV922195 HRR917514:HRR922195 IBN917514:IBN922195 ILJ917514:ILJ922195 IVF917514:IVF922195 JFB917514:JFB922195 JOX917514:JOX922195 JYT917514:JYT922195 KIP917514:KIP922195 KSL917514:KSL922195 LCH917514:LCH922195 LMD917514:LMD922195 LVZ917514:LVZ922195 MFV917514:MFV922195 MPR917514:MPR922195 MZN917514:MZN922195 NJJ917514:NJJ922195 NTF917514:NTF922195 ODB917514:ODB922195 OMX917514:OMX922195 OWT917514:OWT922195 PGP917514:PGP922195 PQL917514:PQL922195 QAH917514:QAH922195 QKD917514:QKD922195 QTZ917514:QTZ922195 RDV917514:RDV922195 RNR917514:RNR922195 RXN917514:RXN922195 SHJ917514:SHJ922195 SRF917514:SRF922195 TBB917514:TBB922195 TKX917514:TKX922195 TUT917514:TUT922195 UEP917514:UEP922195 UOL917514:UOL922195 UYH917514:UYH922195 VID917514:VID922195 VRZ917514:VRZ922195 WBV917514:WBV922195 WLR917514:WLR922195 WVN917514:WVN922195 F983050:F987731 JB983050:JB987731 SX983050:SX987731 ACT983050:ACT987731 AMP983050:AMP987731 AWL983050:AWL987731 BGH983050:BGH987731 BQD983050:BQD987731 BZZ983050:BZZ987731 CJV983050:CJV987731 CTR983050:CTR987731 DDN983050:DDN987731 DNJ983050:DNJ987731 DXF983050:DXF987731 EHB983050:EHB987731 EQX983050:EQX987731 FAT983050:FAT987731 FKP983050:FKP987731 FUL983050:FUL987731 GEH983050:GEH987731 GOD983050:GOD987731 GXZ983050:GXZ987731 HHV983050:HHV987731 HRR983050:HRR987731 IBN983050:IBN987731 ILJ983050:ILJ987731 IVF983050:IVF987731 JFB983050:JFB987731 JOX983050:JOX987731 JYT983050:JYT987731 KIP983050:KIP987731 KSL983050:KSL987731 LCH983050:LCH987731 LMD983050:LMD987731 LVZ983050:LVZ987731 MFV983050:MFV987731 MPR983050:MPR987731 MZN983050:MZN987731 NJJ983050:NJJ987731 NTF983050:NTF987731 ODB983050:ODB987731 OMX983050:OMX987731 OWT983050:OWT987731 PGP983050:PGP987731 PQL983050:PQL987731 QAH983050:QAH987731 QKD983050:QKD987731 QTZ983050:QTZ987731 RDV983050:RDV987731 RNR983050:RNR987731 RXN983050:RXN987731 SHJ983050:SHJ987731 SRF983050:SRF987731 TBB983050:TBB987731 TKX983050:TKX987731 TUT983050:TUT987731 UEP983050:UEP987731 UOL983050:UOL987731 UYH983050:UYH987731 VID983050:VID987731 VRZ983050:VRZ987731 WBV983050:WBV987731 WLR983050:WLR987731 WVN983050:WVN987731 F65483:F65492 JB65483:JB65492 SX65483:SX65492 ACT65483:ACT65492 AMP65483:AMP65492 AWL65483:AWL65492 BGH65483:BGH65492 BQD65483:BQD65492 BZZ65483:BZZ65492 CJV65483:CJV65492 CTR65483:CTR65492 DDN65483:DDN65492 DNJ65483:DNJ65492 DXF65483:DXF65492 EHB65483:EHB65492 EQX65483:EQX65492 FAT65483:FAT65492 FKP65483:FKP65492 FUL65483:FUL65492 GEH65483:GEH65492 GOD65483:GOD65492 GXZ65483:GXZ65492 HHV65483:HHV65492 HRR65483:HRR65492 IBN65483:IBN65492 ILJ65483:ILJ65492 IVF65483:IVF65492 JFB65483:JFB65492 JOX65483:JOX65492 JYT65483:JYT65492 KIP65483:KIP65492 KSL65483:KSL65492 LCH65483:LCH65492 LMD65483:LMD65492 LVZ65483:LVZ65492 MFV65483:MFV65492 MPR65483:MPR65492 MZN65483:MZN65492 NJJ65483:NJJ65492 NTF65483:NTF65492 ODB65483:ODB65492 OMX65483:OMX65492 OWT65483:OWT65492 PGP65483:PGP65492 PQL65483:PQL65492 QAH65483:QAH65492 QKD65483:QKD65492 QTZ65483:QTZ65492 RDV65483:RDV65492 RNR65483:RNR65492 RXN65483:RXN65492 SHJ65483:SHJ65492 SRF65483:SRF65492 TBB65483:TBB65492 TKX65483:TKX65492 TUT65483:TUT65492 UEP65483:UEP65492 UOL65483:UOL65492 UYH65483:UYH65492 VID65483:VID65492 VRZ65483:VRZ65492 WBV65483:WBV65492 WLR65483:WLR65492 WVN65483:WVN65492 F131019:F131028 JB131019:JB131028 SX131019:SX131028 ACT131019:ACT131028 AMP131019:AMP131028 AWL131019:AWL131028 BGH131019:BGH131028 BQD131019:BQD131028 BZZ131019:BZZ131028 CJV131019:CJV131028 CTR131019:CTR131028 DDN131019:DDN131028 DNJ131019:DNJ131028 DXF131019:DXF131028 EHB131019:EHB131028 EQX131019:EQX131028 FAT131019:FAT131028 FKP131019:FKP131028 FUL131019:FUL131028 GEH131019:GEH131028 GOD131019:GOD131028 GXZ131019:GXZ131028 HHV131019:HHV131028 HRR131019:HRR131028 IBN131019:IBN131028 ILJ131019:ILJ131028 IVF131019:IVF131028 JFB131019:JFB131028 JOX131019:JOX131028 JYT131019:JYT131028 KIP131019:KIP131028 KSL131019:KSL131028 LCH131019:LCH131028 LMD131019:LMD131028 LVZ131019:LVZ131028 MFV131019:MFV131028 MPR131019:MPR131028 MZN131019:MZN131028 NJJ131019:NJJ131028 NTF131019:NTF131028 ODB131019:ODB131028 OMX131019:OMX131028 OWT131019:OWT131028 PGP131019:PGP131028 PQL131019:PQL131028 QAH131019:QAH131028 QKD131019:QKD131028 QTZ131019:QTZ131028 RDV131019:RDV131028 RNR131019:RNR131028 RXN131019:RXN131028 SHJ131019:SHJ131028 SRF131019:SRF131028 TBB131019:TBB131028 TKX131019:TKX131028 TUT131019:TUT131028 UEP131019:UEP131028 UOL131019:UOL131028 UYH131019:UYH131028 VID131019:VID131028 VRZ131019:VRZ131028 WBV131019:WBV131028 WLR131019:WLR131028 WVN131019:WVN131028 F196555:F196564 JB196555:JB196564 SX196555:SX196564 ACT196555:ACT196564 AMP196555:AMP196564 AWL196555:AWL196564 BGH196555:BGH196564 BQD196555:BQD196564 BZZ196555:BZZ196564 CJV196555:CJV196564 CTR196555:CTR196564 DDN196555:DDN196564 DNJ196555:DNJ196564 DXF196555:DXF196564 EHB196555:EHB196564 EQX196555:EQX196564 FAT196555:FAT196564 FKP196555:FKP196564 FUL196555:FUL196564 GEH196555:GEH196564 GOD196555:GOD196564 GXZ196555:GXZ196564 HHV196555:HHV196564 HRR196555:HRR196564 IBN196555:IBN196564 ILJ196555:ILJ196564 IVF196555:IVF196564 JFB196555:JFB196564 JOX196555:JOX196564 JYT196555:JYT196564 KIP196555:KIP196564 KSL196555:KSL196564 LCH196555:LCH196564 LMD196555:LMD196564 LVZ196555:LVZ196564 MFV196555:MFV196564 MPR196555:MPR196564 MZN196555:MZN196564 NJJ196555:NJJ196564 NTF196555:NTF196564 ODB196555:ODB196564 OMX196555:OMX196564 OWT196555:OWT196564 PGP196555:PGP196564 PQL196555:PQL196564 QAH196555:QAH196564 QKD196555:QKD196564 QTZ196555:QTZ196564 RDV196555:RDV196564 RNR196555:RNR196564 RXN196555:RXN196564 SHJ196555:SHJ196564 SRF196555:SRF196564 TBB196555:TBB196564 TKX196555:TKX196564 TUT196555:TUT196564 UEP196555:UEP196564 UOL196555:UOL196564 UYH196555:UYH196564 VID196555:VID196564 VRZ196555:VRZ196564 WBV196555:WBV196564 WLR196555:WLR196564 WVN196555:WVN196564 F262091:F262100 JB262091:JB262100 SX262091:SX262100 ACT262091:ACT262100 AMP262091:AMP262100 AWL262091:AWL262100 BGH262091:BGH262100 BQD262091:BQD262100 BZZ262091:BZZ262100 CJV262091:CJV262100 CTR262091:CTR262100 DDN262091:DDN262100 DNJ262091:DNJ262100 DXF262091:DXF262100 EHB262091:EHB262100 EQX262091:EQX262100 FAT262091:FAT262100 FKP262091:FKP262100 FUL262091:FUL262100 GEH262091:GEH262100 GOD262091:GOD262100 GXZ262091:GXZ262100 HHV262091:HHV262100 HRR262091:HRR262100 IBN262091:IBN262100 ILJ262091:ILJ262100 IVF262091:IVF262100 JFB262091:JFB262100 JOX262091:JOX262100 JYT262091:JYT262100 KIP262091:KIP262100 KSL262091:KSL262100 LCH262091:LCH262100 LMD262091:LMD262100 LVZ262091:LVZ262100 MFV262091:MFV262100 MPR262091:MPR262100 MZN262091:MZN262100 NJJ262091:NJJ262100 NTF262091:NTF262100 ODB262091:ODB262100 OMX262091:OMX262100 OWT262091:OWT262100 PGP262091:PGP262100 PQL262091:PQL262100 QAH262091:QAH262100 QKD262091:QKD262100 QTZ262091:QTZ262100 RDV262091:RDV262100 RNR262091:RNR262100 RXN262091:RXN262100 SHJ262091:SHJ262100 SRF262091:SRF262100 TBB262091:TBB262100 TKX262091:TKX262100 TUT262091:TUT262100 UEP262091:UEP262100 UOL262091:UOL262100 UYH262091:UYH262100 VID262091:VID262100 VRZ262091:VRZ262100 WBV262091:WBV262100 WLR262091:WLR262100 WVN262091:WVN262100 F327627:F327636 JB327627:JB327636 SX327627:SX327636 ACT327627:ACT327636 AMP327627:AMP327636 AWL327627:AWL327636 BGH327627:BGH327636 BQD327627:BQD327636 BZZ327627:BZZ327636 CJV327627:CJV327636 CTR327627:CTR327636 DDN327627:DDN327636 DNJ327627:DNJ327636 DXF327627:DXF327636 EHB327627:EHB327636 EQX327627:EQX327636 FAT327627:FAT327636 FKP327627:FKP327636 FUL327627:FUL327636 GEH327627:GEH327636 GOD327627:GOD327636 GXZ327627:GXZ327636 HHV327627:HHV327636 HRR327627:HRR327636 IBN327627:IBN327636 ILJ327627:ILJ327636 IVF327627:IVF327636 JFB327627:JFB327636 JOX327627:JOX327636 JYT327627:JYT327636 KIP327627:KIP327636 KSL327627:KSL327636 LCH327627:LCH327636 LMD327627:LMD327636 LVZ327627:LVZ327636 MFV327627:MFV327636 MPR327627:MPR327636 MZN327627:MZN327636 NJJ327627:NJJ327636 NTF327627:NTF327636 ODB327627:ODB327636 OMX327627:OMX327636 OWT327627:OWT327636 PGP327627:PGP327636 PQL327627:PQL327636 QAH327627:QAH327636 QKD327627:QKD327636 QTZ327627:QTZ327636 RDV327627:RDV327636 RNR327627:RNR327636 RXN327627:RXN327636 SHJ327627:SHJ327636 SRF327627:SRF327636 TBB327627:TBB327636 TKX327627:TKX327636 TUT327627:TUT327636 UEP327627:UEP327636 UOL327627:UOL327636 UYH327627:UYH327636 VID327627:VID327636 VRZ327627:VRZ327636 WBV327627:WBV327636 WLR327627:WLR327636 WVN327627:WVN327636 F393163:F393172 JB393163:JB393172 SX393163:SX393172 ACT393163:ACT393172 AMP393163:AMP393172 AWL393163:AWL393172 BGH393163:BGH393172 BQD393163:BQD393172 BZZ393163:BZZ393172 CJV393163:CJV393172 CTR393163:CTR393172 DDN393163:DDN393172 DNJ393163:DNJ393172 DXF393163:DXF393172 EHB393163:EHB393172 EQX393163:EQX393172 FAT393163:FAT393172 FKP393163:FKP393172 FUL393163:FUL393172 GEH393163:GEH393172 GOD393163:GOD393172 GXZ393163:GXZ393172 HHV393163:HHV393172 HRR393163:HRR393172 IBN393163:IBN393172 ILJ393163:ILJ393172 IVF393163:IVF393172 JFB393163:JFB393172 JOX393163:JOX393172 JYT393163:JYT393172 KIP393163:KIP393172 KSL393163:KSL393172 LCH393163:LCH393172 LMD393163:LMD393172 LVZ393163:LVZ393172 MFV393163:MFV393172 MPR393163:MPR393172 MZN393163:MZN393172 NJJ393163:NJJ393172 NTF393163:NTF393172 ODB393163:ODB393172 OMX393163:OMX393172 OWT393163:OWT393172 PGP393163:PGP393172 PQL393163:PQL393172 QAH393163:QAH393172 QKD393163:QKD393172 QTZ393163:QTZ393172 RDV393163:RDV393172 RNR393163:RNR393172 RXN393163:RXN393172 SHJ393163:SHJ393172 SRF393163:SRF393172 TBB393163:TBB393172 TKX393163:TKX393172 TUT393163:TUT393172 UEP393163:UEP393172 UOL393163:UOL393172 UYH393163:UYH393172 VID393163:VID393172 VRZ393163:VRZ393172 WBV393163:WBV393172 WLR393163:WLR393172 WVN393163:WVN393172 F458699:F458708 JB458699:JB458708 SX458699:SX458708 ACT458699:ACT458708 AMP458699:AMP458708 AWL458699:AWL458708 BGH458699:BGH458708 BQD458699:BQD458708 BZZ458699:BZZ458708 CJV458699:CJV458708 CTR458699:CTR458708 DDN458699:DDN458708 DNJ458699:DNJ458708 DXF458699:DXF458708 EHB458699:EHB458708 EQX458699:EQX458708 FAT458699:FAT458708 FKP458699:FKP458708 FUL458699:FUL458708 GEH458699:GEH458708 GOD458699:GOD458708 GXZ458699:GXZ458708 HHV458699:HHV458708 HRR458699:HRR458708 IBN458699:IBN458708 ILJ458699:ILJ458708 IVF458699:IVF458708 JFB458699:JFB458708 JOX458699:JOX458708 JYT458699:JYT458708 KIP458699:KIP458708 KSL458699:KSL458708 LCH458699:LCH458708 LMD458699:LMD458708 LVZ458699:LVZ458708 MFV458699:MFV458708 MPR458699:MPR458708 MZN458699:MZN458708 NJJ458699:NJJ458708 NTF458699:NTF458708 ODB458699:ODB458708 OMX458699:OMX458708 OWT458699:OWT458708 PGP458699:PGP458708 PQL458699:PQL458708 QAH458699:QAH458708 QKD458699:QKD458708 QTZ458699:QTZ458708 RDV458699:RDV458708 RNR458699:RNR458708 RXN458699:RXN458708 SHJ458699:SHJ458708 SRF458699:SRF458708 TBB458699:TBB458708 TKX458699:TKX458708 TUT458699:TUT458708 UEP458699:UEP458708 UOL458699:UOL458708 UYH458699:UYH458708 VID458699:VID458708 VRZ458699:VRZ458708 WBV458699:WBV458708 WLR458699:WLR458708 WVN458699:WVN458708 F524235:F524244 JB524235:JB524244 SX524235:SX524244 ACT524235:ACT524244 AMP524235:AMP524244 AWL524235:AWL524244 BGH524235:BGH524244 BQD524235:BQD524244 BZZ524235:BZZ524244 CJV524235:CJV524244 CTR524235:CTR524244 DDN524235:DDN524244 DNJ524235:DNJ524244 DXF524235:DXF524244 EHB524235:EHB524244 EQX524235:EQX524244 FAT524235:FAT524244 FKP524235:FKP524244 FUL524235:FUL524244 GEH524235:GEH524244 GOD524235:GOD524244 GXZ524235:GXZ524244 HHV524235:HHV524244 HRR524235:HRR524244 IBN524235:IBN524244 ILJ524235:ILJ524244 IVF524235:IVF524244 JFB524235:JFB524244 JOX524235:JOX524244 JYT524235:JYT524244 KIP524235:KIP524244 KSL524235:KSL524244 LCH524235:LCH524244 LMD524235:LMD524244 LVZ524235:LVZ524244 MFV524235:MFV524244 MPR524235:MPR524244 MZN524235:MZN524244 NJJ524235:NJJ524244 NTF524235:NTF524244 ODB524235:ODB524244 OMX524235:OMX524244 OWT524235:OWT524244 PGP524235:PGP524244 PQL524235:PQL524244 QAH524235:QAH524244 QKD524235:QKD524244 QTZ524235:QTZ524244 RDV524235:RDV524244 RNR524235:RNR524244 RXN524235:RXN524244 SHJ524235:SHJ524244 SRF524235:SRF524244 TBB524235:TBB524244 TKX524235:TKX524244 TUT524235:TUT524244 UEP524235:UEP524244 UOL524235:UOL524244 UYH524235:UYH524244 VID524235:VID524244 VRZ524235:VRZ524244 WBV524235:WBV524244 WLR524235:WLR524244 WVN524235:WVN524244 F589771:F589780 JB589771:JB589780 SX589771:SX589780 ACT589771:ACT589780 AMP589771:AMP589780 AWL589771:AWL589780 BGH589771:BGH589780 BQD589771:BQD589780 BZZ589771:BZZ589780 CJV589771:CJV589780 CTR589771:CTR589780 DDN589771:DDN589780 DNJ589771:DNJ589780 DXF589771:DXF589780 EHB589771:EHB589780 EQX589771:EQX589780 FAT589771:FAT589780 FKP589771:FKP589780 FUL589771:FUL589780 GEH589771:GEH589780 GOD589771:GOD589780 GXZ589771:GXZ589780 HHV589771:HHV589780 HRR589771:HRR589780 IBN589771:IBN589780 ILJ589771:ILJ589780 IVF589771:IVF589780 JFB589771:JFB589780 JOX589771:JOX589780 JYT589771:JYT589780 KIP589771:KIP589780 KSL589771:KSL589780 LCH589771:LCH589780 LMD589771:LMD589780 LVZ589771:LVZ589780 MFV589771:MFV589780 MPR589771:MPR589780 MZN589771:MZN589780 NJJ589771:NJJ589780 NTF589771:NTF589780 ODB589771:ODB589780 OMX589771:OMX589780 OWT589771:OWT589780 PGP589771:PGP589780 PQL589771:PQL589780 QAH589771:QAH589780 QKD589771:QKD589780 QTZ589771:QTZ589780 RDV589771:RDV589780 RNR589771:RNR589780 RXN589771:RXN589780 SHJ589771:SHJ589780 SRF589771:SRF589780 TBB589771:TBB589780 TKX589771:TKX589780 TUT589771:TUT589780 UEP589771:UEP589780 UOL589771:UOL589780 UYH589771:UYH589780 VID589771:VID589780 VRZ589771:VRZ589780 WBV589771:WBV589780 WLR589771:WLR589780 WVN589771:WVN589780 F655307:F655316 JB655307:JB655316 SX655307:SX655316 ACT655307:ACT655316 AMP655307:AMP655316 AWL655307:AWL655316 BGH655307:BGH655316 BQD655307:BQD655316 BZZ655307:BZZ655316 CJV655307:CJV655316 CTR655307:CTR655316 DDN655307:DDN655316 DNJ655307:DNJ655316 DXF655307:DXF655316 EHB655307:EHB655316 EQX655307:EQX655316 FAT655307:FAT655316 FKP655307:FKP655316 FUL655307:FUL655316 GEH655307:GEH655316 GOD655307:GOD655316 GXZ655307:GXZ655316 HHV655307:HHV655316 HRR655307:HRR655316 IBN655307:IBN655316 ILJ655307:ILJ655316 IVF655307:IVF655316 JFB655307:JFB655316 JOX655307:JOX655316 JYT655307:JYT655316 KIP655307:KIP655316 KSL655307:KSL655316 LCH655307:LCH655316 LMD655307:LMD655316 LVZ655307:LVZ655316 MFV655307:MFV655316 MPR655307:MPR655316 MZN655307:MZN655316 NJJ655307:NJJ655316 NTF655307:NTF655316 ODB655307:ODB655316 OMX655307:OMX655316 OWT655307:OWT655316 PGP655307:PGP655316 PQL655307:PQL655316 QAH655307:QAH655316 QKD655307:QKD655316 QTZ655307:QTZ655316 RDV655307:RDV655316 RNR655307:RNR655316 RXN655307:RXN655316 SHJ655307:SHJ655316 SRF655307:SRF655316 TBB655307:TBB655316 TKX655307:TKX655316 TUT655307:TUT655316 UEP655307:UEP655316 UOL655307:UOL655316 UYH655307:UYH655316 VID655307:VID655316 VRZ655307:VRZ655316 WBV655307:WBV655316 WLR655307:WLR655316 WVN655307:WVN655316 F720843:F720852 JB720843:JB720852 SX720843:SX720852 ACT720843:ACT720852 AMP720843:AMP720852 AWL720843:AWL720852 BGH720843:BGH720852 BQD720843:BQD720852 BZZ720843:BZZ720852 CJV720843:CJV720852 CTR720843:CTR720852 DDN720843:DDN720852 DNJ720843:DNJ720852 DXF720843:DXF720852 EHB720843:EHB720852 EQX720843:EQX720852 FAT720843:FAT720852 FKP720843:FKP720852 FUL720843:FUL720852 GEH720843:GEH720852 GOD720843:GOD720852 GXZ720843:GXZ720852 HHV720843:HHV720852 HRR720843:HRR720852 IBN720843:IBN720852 ILJ720843:ILJ720852 IVF720843:IVF720852 JFB720843:JFB720852 JOX720843:JOX720852 JYT720843:JYT720852 KIP720843:KIP720852 KSL720843:KSL720852 LCH720843:LCH720852 LMD720843:LMD720852 LVZ720843:LVZ720852 MFV720843:MFV720852 MPR720843:MPR720852 MZN720843:MZN720852 NJJ720843:NJJ720852 NTF720843:NTF720852 ODB720843:ODB720852 OMX720843:OMX720852 OWT720843:OWT720852 PGP720843:PGP720852 PQL720843:PQL720852 QAH720843:QAH720852 QKD720843:QKD720852 QTZ720843:QTZ720852 RDV720843:RDV720852 RNR720843:RNR720852 RXN720843:RXN720852 SHJ720843:SHJ720852 SRF720843:SRF720852 TBB720843:TBB720852 TKX720843:TKX720852 TUT720843:TUT720852 UEP720843:UEP720852 UOL720843:UOL720852 UYH720843:UYH720852 VID720843:VID720852 VRZ720843:VRZ720852 WBV720843:WBV720852 WLR720843:WLR720852 WVN720843:WVN720852 F786379:F786388 JB786379:JB786388 SX786379:SX786388 ACT786379:ACT786388 AMP786379:AMP786388 AWL786379:AWL786388 BGH786379:BGH786388 BQD786379:BQD786388 BZZ786379:BZZ786388 CJV786379:CJV786388 CTR786379:CTR786388 DDN786379:DDN786388 DNJ786379:DNJ786388 DXF786379:DXF786388 EHB786379:EHB786388 EQX786379:EQX786388 FAT786379:FAT786388 FKP786379:FKP786388 FUL786379:FUL786388 GEH786379:GEH786388 GOD786379:GOD786388 GXZ786379:GXZ786388 HHV786379:HHV786388 HRR786379:HRR786388 IBN786379:IBN786388 ILJ786379:ILJ786388 IVF786379:IVF786388 JFB786379:JFB786388 JOX786379:JOX786388 JYT786379:JYT786388 KIP786379:KIP786388 KSL786379:KSL786388 LCH786379:LCH786388 LMD786379:LMD786388 LVZ786379:LVZ786388 MFV786379:MFV786388 MPR786379:MPR786388 MZN786379:MZN786388 NJJ786379:NJJ786388 NTF786379:NTF786388 ODB786379:ODB786388 OMX786379:OMX786388 OWT786379:OWT786388 PGP786379:PGP786388 PQL786379:PQL786388 QAH786379:QAH786388 QKD786379:QKD786388 QTZ786379:QTZ786388 RDV786379:RDV786388 RNR786379:RNR786388 RXN786379:RXN786388 SHJ786379:SHJ786388 SRF786379:SRF786388 TBB786379:TBB786388 TKX786379:TKX786388 TUT786379:TUT786388 UEP786379:UEP786388 UOL786379:UOL786388 UYH786379:UYH786388 VID786379:VID786388 VRZ786379:VRZ786388 WBV786379:WBV786388 WLR786379:WLR786388 WVN786379:WVN786388 F851915:F851924 JB851915:JB851924 SX851915:SX851924 ACT851915:ACT851924 AMP851915:AMP851924 AWL851915:AWL851924 BGH851915:BGH851924 BQD851915:BQD851924 BZZ851915:BZZ851924 CJV851915:CJV851924 CTR851915:CTR851924 DDN851915:DDN851924 DNJ851915:DNJ851924 DXF851915:DXF851924 EHB851915:EHB851924 EQX851915:EQX851924 FAT851915:FAT851924 FKP851915:FKP851924 FUL851915:FUL851924 GEH851915:GEH851924 GOD851915:GOD851924 GXZ851915:GXZ851924 HHV851915:HHV851924 HRR851915:HRR851924 IBN851915:IBN851924 ILJ851915:ILJ851924 IVF851915:IVF851924 JFB851915:JFB851924 JOX851915:JOX851924 JYT851915:JYT851924 KIP851915:KIP851924 KSL851915:KSL851924 LCH851915:LCH851924 LMD851915:LMD851924 LVZ851915:LVZ851924 MFV851915:MFV851924 MPR851915:MPR851924 MZN851915:MZN851924 NJJ851915:NJJ851924 NTF851915:NTF851924 ODB851915:ODB851924 OMX851915:OMX851924 OWT851915:OWT851924 PGP851915:PGP851924 PQL851915:PQL851924 QAH851915:QAH851924 QKD851915:QKD851924 QTZ851915:QTZ851924 RDV851915:RDV851924 RNR851915:RNR851924 RXN851915:RXN851924 SHJ851915:SHJ851924 SRF851915:SRF851924 TBB851915:TBB851924 TKX851915:TKX851924 TUT851915:TUT851924 UEP851915:UEP851924 UOL851915:UOL851924 UYH851915:UYH851924 VID851915:VID851924 VRZ851915:VRZ851924 WBV851915:WBV851924 WLR851915:WLR851924 WVN851915:WVN851924 F917451:F917460 JB917451:JB917460 SX917451:SX917460 ACT917451:ACT917460 AMP917451:AMP917460 AWL917451:AWL917460 BGH917451:BGH917460 BQD917451:BQD917460 BZZ917451:BZZ917460 CJV917451:CJV917460 CTR917451:CTR917460 DDN917451:DDN917460 DNJ917451:DNJ917460 DXF917451:DXF917460 EHB917451:EHB917460 EQX917451:EQX917460 FAT917451:FAT917460 FKP917451:FKP917460 FUL917451:FUL917460 GEH917451:GEH917460 GOD917451:GOD917460 GXZ917451:GXZ917460 HHV917451:HHV917460 HRR917451:HRR917460 IBN917451:IBN917460 ILJ917451:ILJ917460 IVF917451:IVF917460 JFB917451:JFB917460 JOX917451:JOX917460 JYT917451:JYT917460 KIP917451:KIP917460 KSL917451:KSL917460 LCH917451:LCH917460 LMD917451:LMD917460 LVZ917451:LVZ917460 MFV917451:MFV917460 MPR917451:MPR917460 MZN917451:MZN917460 NJJ917451:NJJ917460 NTF917451:NTF917460 ODB917451:ODB917460 OMX917451:OMX917460 OWT917451:OWT917460 PGP917451:PGP917460 PQL917451:PQL917460 QAH917451:QAH917460 QKD917451:QKD917460 QTZ917451:QTZ917460 RDV917451:RDV917460 RNR917451:RNR917460 RXN917451:RXN917460 SHJ917451:SHJ917460 SRF917451:SRF917460 TBB917451:TBB917460 TKX917451:TKX917460 TUT917451:TUT917460 UEP917451:UEP917460 UOL917451:UOL917460 UYH917451:UYH917460 VID917451:VID917460 VRZ917451:VRZ917460 WBV917451:WBV917460 WLR917451:WLR917460 WVN917451:WVN917460 F982987:F982996 JB982987:JB982996 SX982987:SX982996 ACT982987:ACT982996 AMP982987:AMP982996 AWL982987:AWL982996 BGH982987:BGH982996 BQD982987:BQD982996 BZZ982987:BZZ982996 CJV982987:CJV982996 CTR982987:CTR982996 DDN982987:DDN982996 DNJ982987:DNJ982996 DXF982987:DXF982996 EHB982987:EHB982996 EQX982987:EQX982996 FAT982987:FAT982996 FKP982987:FKP982996 FUL982987:FUL982996 GEH982987:GEH982996 GOD982987:GOD982996 GXZ982987:GXZ982996 HHV982987:HHV982996 HRR982987:HRR982996 IBN982987:IBN982996 ILJ982987:ILJ982996 IVF982987:IVF982996 JFB982987:JFB982996 JOX982987:JOX982996 JYT982987:JYT982996 KIP982987:KIP982996 KSL982987:KSL982996 LCH982987:LCH982996 LMD982987:LMD982996 LVZ982987:LVZ982996 MFV982987:MFV982996 MPR982987:MPR982996 MZN982987:MZN982996 NJJ982987:NJJ982996 NTF982987:NTF982996 ODB982987:ODB982996 OMX982987:OMX982996 OWT982987:OWT982996 PGP982987:PGP982996 PQL982987:PQL982996 QAH982987:QAH982996 QKD982987:QKD982996 QTZ982987:QTZ982996 RDV982987:RDV982996 RNR982987:RNR982996 RXN982987:RXN982996 SHJ982987:SHJ982996 SRF982987:SRF982996 TBB982987:TBB982996 TKX982987:TKX982996 TUT982987:TUT982996 UEP982987:UEP982996 UOL982987:UOL982996 UYH982987:UYH982996 VID982987:VID982996 VRZ982987:VRZ982996 WBV982987:WBV982996 WLR982987:WLR982996 WVN982987:WVN982996 F65494:F65520 JB65494:JB65520 SX65494:SX65520 ACT65494:ACT65520 AMP65494:AMP65520 AWL65494:AWL65520 BGH65494:BGH65520 BQD65494:BQD65520 BZZ65494:BZZ65520 CJV65494:CJV65520 CTR65494:CTR65520 DDN65494:DDN65520 DNJ65494:DNJ65520 DXF65494:DXF65520 EHB65494:EHB65520 EQX65494:EQX65520 FAT65494:FAT65520 FKP65494:FKP65520 FUL65494:FUL65520 GEH65494:GEH65520 GOD65494:GOD65520 GXZ65494:GXZ65520 HHV65494:HHV65520 HRR65494:HRR65520 IBN65494:IBN65520 ILJ65494:ILJ65520 IVF65494:IVF65520 JFB65494:JFB65520 JOX65494:JOX65520 JYT65494:JYT65520 KIP65494:KIP65520 KSL65494:KSL65520 LCH65494:LCH65520 LMD65494:LMD65520 LVZ65494:LVZ65520 MFV65494:MFV65520 MPR65494:MPR65520 MZN65494:MZN65520 NJJ65494:NJJ65520 NTF65494:NTF65520 ODB65494:ODB65520 OMX65494:OMX65520 OWT65494:OWT65520 PGP65494:PGP65520 PQL65494:PQL65520 QAH65494:QAH65520 QKD65494:QKD65520 QTZ65494:QTZ65520 RDV65494:RDV65520 RNR65494:RNR65520 RXN65494:RXN65520 SHJ65494:SHJ65520 SRF65494:SRF65520 TBB65494:TBB65520 TKX65494:TKX65520 TUT65494:TUT65520 UEP65494:UEP65520 UOL65494:UOL65520 UYH65494:UYH65520 VID65494:VID65520 VRZ65494:VRZ65520 WBV65494:WBV65520 WLR65494:WLR65520 WVN65494:WVN65520 F131030:F131056 JB131030:JB131056 SX131030:SX131056 ACT131030:ACT131056 AMP131030:AMP131056 AWL131030:AWL131056 BGH131030:BGH131056 BQD131030:BQD131056 BZZ131030:BZZ131056 CJV131030:CJV131056 CTR131030:CTR131056 DDN131030:DDN131056 DNJ131030:DNJ131056 DXF131030:DXF131056 EHB131030:EHB131056 EQX131030:EQX131056 FAT131030:FAT131056 FKP131030:FKP131056 FUL131030:FUL131056 GEH131030:GEH131056 GOD131030:GOD131056 GXZ131030:GXZ131056 HHV131030:HHV131056 HRR131030:HRR131056 IBN131030:IBN131056 ILJ131030:ILJ131056 IVF131030:IVF131056 JFB131030:JFB131056 JOX131030:JOX131056 JYT131030:JYT131056 KIP131030:KIP131056 KSL131030:KSL131056 LCH131030:LCH131056 LMD131030:LMD131056 LVZ131030:LVZ131056 MFV131030:MFV131056 MPR131030:MPR131056 MZN131030:MZN131056 NJJ131030:NJJ131056 NTF131030:NTF131056 ODB131030:ODB131056 OMX131030:OMX131056 OWT131030:OWT131056 PGP131030:PGP131056 PQL131030:PQL131056 QAH131030:QAH131056 QKD131030:QKD131056 QTZ131030:QTZ131056 RDV131030:RDV131056 RNR131030:RNR131056 RXN131030:RXN131056 SHJ131030:SHJ131056 SRF131030:SRF131056 TBB131030:TBB131056 TKX131030:TKX131056 TUT131030:TUT131056 UEP131030:UEP131056 UOL131030:UOL131056 UYH131030:UYH131056 VID131030:VID131056 VRZ131030:VRZ131056 WBV131030:WBV131056 WLR131030:WLR131056 WVN131030:WVN131056 F196566:F196592 JB196566:JB196592 SX196566:SX196592 ACT196566:ACT196592 AMP196566:AMP196592 AWL196566:AWL196592 BGH196566:BGH196592 BQD196566:BQD196592 BZZ196566:BZZ196592 CJV196566:CJV196592 CTR196566:CTR196592 DDN196566:DDN196592 DNJ196566:DNJ196592 DXF196566:DXF196592 EHB196566:EHB196592 EQX196566:EQX196592 FAT196566:FAT196592 FKP196566:FKP196592 FUL196566:FUL196592 GEH196566:GEH196592 GOD196566:GOD196592 GXZ196566:GXZ196592 HHV196566:HHV196592 HRR196566:HRR196592 IBN196566:IBN196592 ILJ196566:ILJ196592 IVF196566:IVF196592 JFB196566:JFB196592 JOX196566:JOX196592 JYT196566:JYT196592 KIP196566:KIP196592 KSL196566:KSL196592 LCH196566:LCH196592 LMD196566:LMD196592 LVZ196566:LVZ196592 MFV196566:MFV196592 MPR196566:MPR196592 MZN196566:MZN196592 NJJ196566:NJJ196592 NTF196566:NTF196592 ODB196566:ODB196592 OMX196566:OMX196592 OWT196566:OWT196592 PGP196566:PGP196592 PQL196566:PQL196592 QAH196566:QAH196592 QKD196566:QKD196592 QTZ196566:QTZ196592 RDV196566:RDV196592 RNR196566:RNR196592 RXN196566:RXN196592 SHJ196566:SHJ196592 SRF196566:SRF196592 TBB196566:TBB196592 TKX196566:TKX196592 TUT196566:TUT196592 UEP196566:UEP196592 UOL196566:UOL196592 UYH196566:UYH196592 VID196566:VID196592 VRZ196566:VRZ196592 WBV196566:WBV196592 WLR196566:WLR196592 WVN196566:WVN196592 F262102:F262128 JB262102:JB262128 SX262102:SX262128 ACT262102:ACT262128 AMP262102:AMP262128 AWL262102:AWL262128 BGH262102:BGH262128 BQD262102:BQD262128 BZZ262102:BZZ262128 CJV262102:CJV262128 CTR262102:CTR262128 DDN262102:DDN262128 DNJ262102:DNJ262128 DXF262102:DXF262128 EHB262102:EHB262128 EQX262102:EQX262128 FAT262102:FAT262128 FKP262102:FKP262128 FUL262102:FUL262128 GEH262102:GEH262128 GOD262102:GOD262128 GXZ262102:GXZ262128 HHV262102:HHV262128 HRR262102:HRR262128 IBN262102:IBN262128 ILJ262102:ILJ262128 IVF262102:IVF262128 JFB262102:JFB262128 JOX262102:JOX262128 JYT262102:JYT262128 KIP262102:KIP262128 KSL262102:KSL262128 LCH262102:LCH262128 LMD262102:LMD262128 LVZ262102:LVZ262128 MFV262102:MFV262128 MPR262102:MPR262128 MZN262102:MZN262128 NJJ262102:NJJ262128 NTF262102:NTF262128 ODB262102:ODB262128 OMX262102:OMX262128 OWT262102:OWT262128 PGP262102:PGP262128 PQL262102:PQL262128 QAH262102:QAH262128 QKD262102:QKD262128 QTZ262102:QTZ262128 RDV262102:RDV262128 RNR262102:RNR262128 RXN262102:RXN262128 SHJ262102:SHJ262128 SRF262102:SRF262128 TBB262102:TBB262128 TKX262102:TKX262128 TUT262102:TUT262128 UEP262102:UEP262128 UOL262102:UOL262128 UYH262102:UYH262128 VID262102:VID262128 VRZ262102:VRZ262128 WBV262102:WBV262128 WLR262102:WLR262128 WVN262102:WVN262128 F327638:F327664 JB327638:JB327664 SX327638:SX327664 ACT327638:ACT327664 AMP327638:AMP327664 AWL327638:AWL327664 BGH327638:BGH327664 BQD327638:BQD327664 BZZ327638:BZZ327664 CJV327638:CJV327664 CTR327638:CTR327664 DDN327638:DDN327664 DNJ327638:DNJ327664 DXF327638:DXF327664 EHB327638:EHB327664 EQX327638:EQX327664 FAT327638:FAT327664 FKP327638:FKP327664 FUL327638:FUL327664 GEH327638:GEH327664 GOD327638:GOD327664 GXZ327638:GXZ327664 HHV327638:HHV327664 HRR327638:HRR327664 IBN327638:IBN327664 ILJ327638:ILJ327664 IVF327638:IVF327664 JFB327638:JFB327664 JOX327638:JOX327664 JYT327638:JYT327664 KIP327638:KIP327664 KSL327638:KSL327664 LCH327638:LCH327664 LMD327638:LMD327664 LVZ327638:LVZ327664 MFV327638:MFV327664 MPR327638:MPR327664 MZN327638:MZN327664 NJJ327638:NJJ327664 NTF327638:NTF327664 ODB327638:ODB327664 OMX327638:OMX327664 OWT327638:OWT327664 PGP327638:PGP327664 PQL327638:PQL327664 QAH327638:QAH327664 QKD327638:QKD327664 QTZ327638:QTZ327664 RDV327638:RDV327664 RNR327638:RNR327664 RXN327638:RXN327664 SHJ327638:SHJ327664 SRF327638:SRF327664 TBB327638:TBB327664 TKX327638:TKX327664 TUT327638:TUT327664 UEP327638:UEP327664 UOL327638:UOL327664 UYH327638:UYH327664 VID327638:VID327664 VRZ327638:VRZ327664 WBV327638:WBV327664 WLR327638:WLR327664 WVN327638:WVN327664 F393174:F393200 JB393174:JB393200 SX393174:SX393200 ACT393174:ACT393200 AMP393174:AMP393200 AWL393174:AWL393200 BGH393174:BGH393200 BQD393174:BQD393200 BZZ393174:BZZ393200 CJV393174:CJV393200 CTR393174:CTR393200 DDN393174:DDN393200 DNJ393174:DNJ393200 DXF393174:DXF393200 EHB393174:EHB393200 EQX393174:EQX393200 FAT393174:FAT393200 FKP393174:FKP393200 FUL393174:FUL393200 GEH393174:GEH393200 GOD393174:GOD393200 GXZ393174:GXZ393200 HHV393174:HHV393200 HRR393174:HRR393200 IBN393174:IBN393200 ILJ393174:ILJ393200 IVF393174:IVF393200 JFB393174:JFB393200 JOX393174:JOX393200 JYT393174:JYT393200 KIP393174:KIP393200 KSL393174:KSL393200 LCH393174:LCH393200 LMD393174:LMD393200 LVZ393174:LVZ393200 MFV393174:MFV393200 MPR393174:MPR393200 MZN393174:MZN393200 NJJ393174:NJJ393200 NTF393174:NTF393200 ODB393174:ODB393200 OMX393174:OMX393200 OWT393174:OWT393200 PGP393174:PGP393200 PQL393174:PQL393200 QAH393174:QAH393200 QKD393174:QKD393200 QTZ393174:QTZ393200 RDV393174:RDV393200 RNR393174:RNR393200 RXN393174:RXN393200 SHJ393174:SHJ393200 SRF393174:SRF393200 TBB393174:TBB393200 TKX393174:TKX393200 TUT393174:TUT393200 UEP393174:UEP393200 UOL393174:UOL393200 UYH393174:UYH393200 VID393174:VID393200 VRZ393174:VRZ393200 WBV393174:WBV393200 WLR393174:WLR393200 WVN393174:WVN393200 F458710:F458736 JB458710:JB458736 SX458710:SX458736 ACT458710:ACT458736 AMP458710:AMP458736 AWL458710:AWL458736 BGH458710:BGH458736 BQD458710:BQD458736 BZZ458710:BZZ458736 CJV458710:CJV458736 CTR458710:CTR458736 DDN458710:DDN458736 DNJ458710:DNJ458736 DXF458710:DXF458736 EHB458710:EHB458736 EQX458710:EQX458736 FAT458710:FAT458736 FKP458710:FKP458736 FUL458710:FUL458736 GEH458710:GEH458736 GOD458710:GOD458736 GXZ458710:GXZ458736 HHV458710:HHV458736 HRR458710:HRR458736 IBN458710:IBN458736 ILJ458710:ILJ458736 IVF458710:IVF458736 JFB458710:JFB458736 JOX458710:JOX458736 JYT458710:JYT458736 KIP458710:KIP458736 KSL458710:KSL458736 LCH458710:LCH458736 LMD458710:LMD458736 LVZ458710:LVZ458736 MFV458710:MFV458736 MPR458710:MPR458736 MZN458710:MZN458736 NJJ458710:NJJ458736 NTF458710:NTF458736 ODB458710:ODB458736 OMX458710:OMX458736 OWT458710:OWT458736 PGP458710:PGP458736 PQL458710:PQL458736 QAH458710:QAH458736 QKD458710:QKD458736 QTZ458710:QTZ458736 RDV458710:RDV458736 RNR458710:RNR458736 RXN458710:RXN458736 SHJ458710:SHJ458736 SRF458710:SRF458736 TBB458710:TBB458736 TKX458710:TKX458736 TUT458710:TUT458736 UEP458710:UEP458736 UOL458710:UOL458736 UYH458710:UYH458736 VID458710:VID458736 VRZ458710:VRZ458736 WBV458710:WBV458736 WLR458710:WLR458736 WVN458710:WVN458736 F524246:F524272 JB524246:JB524272 SX524246:SX524272 ACT524246:ACT524272 AMP524246:AMP524272 AWL524246:AWL524272 BGH524246:BGH524272 BQD524246:BQD524272 BZZ524246:BZZ524272 CJV524246:CJV524272 CTR524246:CTR524272 DDN524246:DDN524272 DNJ524246:DNJ524272 DXF524246:DXF524272 EHB524246:EHB524272 EQX524246:EQX524272 FAT524246:FAT524272 FKP524246:FKP524272 FUL524246:FUL524272 GEH524246:GEH524272 GOD524246:GOD524272 GXZ524246:GXZ524272 HHV524246:HHV524272 HRR524246:HRR524272 IBN524246:IBN524272 ILJ524246:ILJ524272 IVF524246:IVF524272 JFB524246:JFB524272 JOX524246:JOX524272 JYT524246:JYT524272 KIP524246:KIP524272 KSL524246:KSL524272 LCH524246:LCH524272 LMD524246:LMD524272 LVZ524246:LVZ524272 MFV524246:MFV524272 MPR524246:MPR524272 MZN524246:MZN524272 NJJ524246:NJJ524272 NTF524246:NTF524272 ODB524246:ODB524272 OMX524246:OMX524272 OWT524246:OWT524272 PGP524246:PGP524272 PQL524246:PQL524272 QAH524246:QAH524272 QKD524246:QKD524272 QTZ524246:QTZ524272 RDV524246:RDV524272 RNR524246:RNR524272 RXN524246:RXN524272 SHJ524246:SHJ524272 SRF524246:SRF524272 TBB524246:TBB524272 TKX524246:TKX524272 TUT524246:TUT524272 UEP524246:UEP524272 UOL524246:UOL524272 UYH524246:UYH524272 VID524246:VID524272 VRZ524246:VRZ524272 WBV524246:WBV524272 WLR524246:WLR524272 WVN524246:WVN524272 F589782:F589808 JB589782:JB589808 SX589782:SX589808 ACT589782:ACT589808 AMP589782:AMP589808 AWL589782:AWL589808 BGH589782:BGH589808 BQD589782:BQD589808 BZZ589782:BZZ589808 CJV589782:CJV589808 CTR589782:CTR589808 DDN589782:DDN589808 DNJ589782:DNJ589808 DXF589782:DXF589808 EHB589782:EHB589808 EQX589782:EQX589808 FAT589782:FAT589808 FKP589782:FKP589808 FUL589782:FUL589808 GEH589782:GEH589808 GOD589782:GOD589808 GXZ589782:GXZ589808 HHV589782:HHV589808 HRR589782:HRR589808 IBN589782:IBN589808 ILJ589782:ILJ589808 IVF589782:IVF589808 JFB589782:JFB589808 JOX589782:JOX589808 JYT589782:JYT589808 KIP589782:KIP589808 KSL589782:KSL589808 LCH589782:LCH589808 LMD589782:LMD589808 LVZ589782:LVZ589808 MFV589782:MFV589808 MPR589782:MPR589808 MZN589782:MZN589808 NJJ589782:NJJ589808 NTF589782:NTF589808 ODB589782:ODB589808 OMX589782:OMX589808 OWT589782:OWT589808 PGP589782:PGP589808 PQL589782:PQL589808 QAH589782:QAH589808 QKD589782:QKD589808 QTZ589782:QTZ589808 RDV589782:RDV589808 RNR589782:RNR589808 RXN589782:RXN589808 SHJ589782:SHJ589808 SRF589782:SRF589808 TBB589782:TBB589808 TKX589782:TKX589808 TUT589782:TUT589808 UEP589782:UEP589808 UOL589782:UOL589808 UYH589782:UYH589808 VID589782:VID589808 VRZ589782:VRZ589808 WBV589782:WBV589808 WLR589782:WLR589808 WVN589782:WVN589808 F655318:F655344 JB655318:JB655344 SX655318:SX655344 ACT655318:ACT655344 AMP655318:AMP655344 AWL655318:AWL655344 BGH655318:BGH655344 BQD655318:BQD655344 BZZ655318:BZZ655344 CJV655318:CJV655344 CTR655318:CTR655344 DDN655318:DDN655344 DNJ655318:DNJ655344 DXF655318:DXF655344 EHB655318:EHB655344 EQX655318:EQX655344 FAT655318:FAT655344 FKP655318:FKP655344 FUL655318:FUL655344 GEH655318:GEH655344 GOD655318:GOD655344 GXZ655318:GXZ655344 HHV655318:HHV655344 HRR655318:HRR655344 IBN655318:IBN655344 ILJ655318:ILJ655344 IVF655318:IVF655344 JFB655318:JFB655344 JOX655318:JOX655344 JYT655318:JYT655344 KIP655318:KIP655344 KSL655318:KSL655344 LCH655318:LCH655344 LMD655318:LMD655344 LVZ655318:LVZ655344 MFV655318:MFV655344 MPR655318:MPR655344 MZN655318:MZN655344 NJJ655318:NJJ655344 NTF655318:NTF655344 ODB655318:ODB655344 OMX655318:OMX655344 OWT655318:OWT655344 PGP655318:PGP655344 PQL655318:PQL655344 QAH655318:QAH655344 QKD655318:QKD655344 QTZ655318:QTZ655344 RDV655318:RDV655344 RNR655318:RNR655344 RXN655318:RXN655344 SHJ655318:SHJ655344 SRF655318:SRF655344 TBB655318:TBB655344 TKX655318:TKX655344 TUT655318:TUT655344 UEP655318:UEP655344 UOL655318:UOL655344 UYH655318:UYH655344 VID655318:VID655344 VRZ655318:VRZ655344 WBV655318:WBV655344 WLR655318:WLR655344 WVN655318:WVN655344 F720854:F720880 JB720854:JB720880 SX720854:SX720880 ACT720854:ACT720880 AMP720854:AMP720880 AWL720854:AWL720880 BGH720854:BGH720880 BQD720854:BQD720880 BZZ720854:BZZ720880 CJV720854:CJV720880 CTR720854:CTR720880 DDN720854:DDN720880 DNJ720854:DNJ720880 DXF720854:DXF720880 EHB720854:EHB720880 EQX720854:EQX720880 FAT720854:FAT720880 FKP720854:FKP720880 FUL720854:FUL720880 GEH720854:GEH720880 GOD720854:GOD720880 GXZ720854:GXZ720880 HHV720854:HHV720880 HRR720854:HRR720880 IBN720854:IBN720880 ILJ720854:ILJ720880 IVF720854:IVF720880 JFB720854:JFB720880 JOX720854:JOX720880 JYT720854:JYT720880 KIP720854:KIP720880 KSL720854:KSL720880 LCH720854:LCH720880 LMD720854:LMD720880 LVZ720854:LVZ720880 MFV720854:MFV720880 MPR720854:MPR720880 MZN720854:MZN720880 NJJ720854:NJJ720880 NTF720854:NTF720880 ODB720854:ODB720880 OMX720854:OMX720880 OWT720854:OWT720880 PGP720854:PGP720880 PQL720854:PQL720880 QAH720854:QAH720880 QKD720854:QKD720880 QTZ720854:QTZ720880 RDV720854:RDV720880 RNR720854:RNR720880 RXN720854:RXN720880 SHJ720854:SHJ720880 SRF720854:SRF720880 TBB720854:TBB720880 TKX720854:TKX720880 TUT720854:TUT720880 UEP720854:UEP720880 UOL720854:UOL720880 UYH720854:UYH720880 VID720854:VID720880 VRZ720854:VRZ720880 WBV720854:WBV720880 WLR720854:WLR720880 WVN720854:WVN720880 F786390:F786416 JB786390:JB786416 SX786390:SX786416 ACT786390:ACT786416 AMP786390:AMP786416 AWL786390:AWL786416 BGH786390:BGH786416 BQD786390:BQD786416 BZZ786390:BZZ786416 CJV786390:CJV786416 CTR786390:CTR786416 DDN786390:DDN786416 DNJ786390:DNJ786416 DXF786390:DXF786416 EHB786390:EHB786416 EQX786390:EQX786416 FAT786390:FAT786416 FKP786390:FKP786416 FUL786390:FUL786416 GEH786390:GEH786416 GOD786390:GOD786416 GXZ786390:GXZ786416 HHV786390:HHV786416 HRR786390:HRR786416 IBN786390:IBN786416 ILJ786390:ILJ786416 IVF786390:IVF786416 JFB786390:JFB786416 JOX786390:JOX786416 JYT786390:JYT786416 KIP786390:KIP786416 KSL786390:KSL786416 LCH786390:LCH786416 LMD786390:LMD786416 LVZ786390:LVZ786416 MFV786390:MFV786416 MPR786390:MPR786416 MZN786390:MZN786416 NJJ786390:NJJ786416 NTF786390:NTF786416 ODB786390:ODB786416 OMX786390:OMX786416 OWT786390:OWT786416 PGP786390:PGP786416 PQL786390:PQL786416 QAH786390:QAH786416 QKD786390:QKD786416 QTZ786390:QTZ786416 RDV786390:RDV786416 RNR786390:RNR786416 RXN786390:RXN786416 SHJ786390:SHJ786416 SRF786390:SRF786416 TBB786390:TBB786416 TKX786390:TKX786416 TUT786390:TUT786416 UEP786390:UEP786416 UOL786390:UOL786416 UYH786390:UYH786416 VID786390:VID786416 VRZ786390:VRZ786416 WBV786390:WBV786416 WLR786390:WLR786416 WVN786390:WVN786416 F851926:F851952 JB851926:JB851952 SX851926:SX851952 ACT851926:ACT851952 AMP851926:AMP851952 AWL851926:AWL851952 BGH851926:BGH851952 BQD851926:BQD851952 BZZ851926:BZZ851952 CJV851926:CJV851952 CTR851926:CTR851952 DDN851926:DDN851952 DNJ851926:DNJ851952 DXF851926:DXF851952 EHB851926:EHB851952 EQX851926:EQX851952 FAT851926:FAT851952 FKP851926:FKP851952 FUL851926:FUL851952 GEH851926:GEH851952 GOD851926:GOD851952 GXZ851926:GXZ851952 HHV851926:HHV851952 HRR851926:HRR851952 IBN851926:IBN851952 ILJ851926:ILJ851952 IVF851926:IVF851952 JFB851926:JFB851952 JOX851926:JOX851952 JYT851926:JYT851952 KIP851926:KIP851952 KSL851926:KSL851952 LCH851926:LCH851952 LMD851926:LMD851952 LVZ851926:LVZ851952 MFV851926:MFV851952 MPR851926:MPR851952 MZN851926:MZN851952 NJJ851926:NJJ851952 NTF851926:NTF851952 ODB851926:ODB851952 OMX851926:OMX851952 OWT851926:OWT851952 PGP851926:PGP851952 PQL851926:PQL851952 QAH851926:QAH851952 QKD851926:QKD851952 QTZ851926:QTZ851952 RDV851926:RDV851952 RNR851926:RNR851952 RXN851926:RXN851952 SHJ851926:SHJ851952 SRF851926:SRF851952 TBB851926:TBB851952 TKX851926:TKX851952 TUT851926:TUT851952 UEP851926:UEP851952 UOL851926:UOL851952 UYH851926:UYH851952 VID851926:VID851952 VRZ851926:VRZ851952 WBV851926:WBV851952 WLR851926:WLR851952 WVN851926:WVN851952 F917462:F917488 JB917462:JB917488 SX917462:SX917488 ACT917462:ACT917488 AMP917462:AMP917488 AWL917462:AWL917488 BGH917462:BGH917488 BQD917462:BQD917488 BZZ917462:BZZ917488 CJV917462:CJV917488 CTR917462:CTR917488 DDN917462:DDN917488 DNJ917462:DNJ917488 DXF917462:DXF917488 EHB917462:EHB917488 EQX917462:EQX917488 FAT917462:FAT917488 FKP917462:FKP917488 FUL917462:FUL917488 GEH917462:GEH917488 GOD917462:GOD917488 GXZ917462:GXZ917488 HHV917462:HHV917488 HRR917462:HRR917488 IBN917462:IBN917488 ILJ917462:ILJ917488 IVF917462:IVF917488 JFB917462:JFB917488 JOX917462:JOX917488 JYT917462:JYT917488 KIP917462:KIP917488 KSL917462:KSL917488 LCH917462:LCH917488 LMD917462:LMD917488 LVZ917462:LVZ917488 MFV917462:MFV917488 MPR917462:MPR917488 MZN917462:MZN917488 NJJ917462:NJJ917488 NTF917462:NTF917488 ODB917462:ODB917488 OMX917462:OMX917488 OWT917462:OWT917488 PGP917462:PGP917488 PQL917462:PQL917488 QAH917462:QAH917488 QKD917462:QKD917488 QTZ917462:QTZ917488 RDV917462:RDV917488 RNR917462:RNR917488 RXN917462:RXN917488 SHJ917462:SHJ917488 SRF917462:SRF917488 TBB917462:TBB917488 TKX917462:TKX917488 TUT917462:TUT917488 UEP917462:UEP917488 UOL917462:UOL917488 UYH917462:UYH917488 VID917462:VID917488 VRZ917462:VRZ917488 WBV917462:WBV917488 WLR917462:WLR917488 WVN917462:WVN917488 F982998:F983024 JB982998:JB983024 SX982998:SX983024 ACT982998:ACT983024 AMP982998:AMP983024 AWL982998:AWL983024 BGH982998:BGH983024 BQD982998:BQD983024 BZZ982998:BZZ983024 CJV982998:CJV983024 CTR982998:CTR983024 DDN982998:DDN983024 DNJ982998:DNJ983024 DXF982998:DXF983024 EHB982998:EHB983024 EQX982998:EQX983024 FAT982998:FAT983024 FKP982998:FKP983024 FUL982998:FUL983024 GEH982998:GEH983024 GOD982998:GOD983024 GXZ982998:GXZ983024 HHV982998:HHV983024 HRR982998:HRR983024 IBN982998:IBN983024 ILJ982998:ILJ983024 IVF982998:IVF983024 JFB982998:JFB983024 JOX982998:JOX983024 JYT982998:JYT983024 KIP982998:KIP983024 KSL982998:KSL983024 LCH982998:LCH983024 LMD982998:LMD983024 LVZ982998:LVZ983024 MFV982998:MFV983024 MPR982998:MPR983024 MZN982998:MZN983024 NJJ982998:NJJ983024 NTF982998:NTF983024 ODB982998:ODB983024 OMX982998:OMX983024 OWT982998:OWT983024 PGP982998:PGP983024 PQL982998:PQL983024 QAH982998:QAH983024 QKD982998:QKD983024 QTZ982998:QTZ983024 RDV982998:RDV983024 RNR982998:RNR983024 RXN982998:RXN983024 SHJ982998:SHJ983024 SRF982998:SRF983024 TBB982998:TBB983024 TKX982998:TKX983024 TUT982998:TUT983024 UEP982998:UEP983024 UOL982998:UOL983024 UYH982998:UYH983024 VID982998:VID983024 VRZ982998:VRZ983024 WBV982998:WBV983024 WLR982998:WLR983024 WVN982998:WVN983024 WVN2:WVN7 WLR2:WLR7 WBV2:WBV7 VRZ2:VRZ7 VID2:VID7 UYH2:UYH7 UOL2:UOL7 UEP2:UEP7 TUT2:TUT7 TKX2:TKX7 TBB2:TBB7 SRF2:SRF7 SHJ2:SHJ7 RXN2:RXN7 RNR2:RNR7 RDV2:RDV7 QTZ2:QTZ7 QKD2:QKD7 QAH2:QAH7 PQL2:PQL7 PGP2:PGP7 OWT2:OWT7 OMX2:OMX7 ODB2:ODB7 NTF2:NTF7 NJJ2:NJJ7 MZN2:MZN7 MPR2:MPR7 MFV2:MFV7 LVZ2:LVZ7 LMD2:LMD7 LCH2:LCH7 KSL2:KSL7 KIP2:KIP7 JYT2:JYT7 JOX2:JOX7 JFB2:JFB7 IVF2:IVF7 ILJ2:ILJ7 IBN2:IBN7 HRR2:HRR7 HHV2:HHV7 GXZ2:GXZ7 GOD2:GOD7 GEH2:GEH7 FUL2:FUL7 FKP2:FKP7 FAT2:FAT7 EQX2:EQX7 EHB2:EHB7 DXF2:DXF7 DNJ2:DNJ7 DDN2:DDN7 CTR2:CTR7 CJV2:CJV7 BZZ2:BZZ7 BQD2:BQD7 BGH2:BGH7 AWL2:AWL7 AMP2:AMP7 ACT2:ACT7 SX2:SX7 JB2:JB7 F2:F7 WVN9:WVN4691 WLR9:WLR4691 WBV9:WBV4691 VRZ9:VRZ4691 VID9:VID4691 UYH9:UYH4691 UOL9:UOL4691 UEP9:UEP4691 TUT9:TUT4691 TKX9:TKX4691 TBB9:TBB4691 SRF9:SRF4691 SHJ9:SHJ4691 RXN9:RXN4691 RNR9:RNR4691 RDV9:RDV4691 QTZ9:QTZ4691 QKD9:QKD4691 QAH9:QAH4691 PQL9:PQL4691 PGP9:PGP4691 OWT9:OWT4691 OMX9:OMX4691 ODB9:ODB4691 NTF9:NTF4691 NJJ9:NJJ4691 MZN9:MZN4691 MPR9:MPR4691 MFV9:MFV4691 LVZ9:LVZ4691 LMD9:LMD4691 LCH9:LCH4691 KSL9:KSL4691 KIP9:KIP4691 JYT9:JYT4691 JOX9:JOX4691 JFB9:JFB4691 IVF9:IVF4691 ILJ9:ILJ4691 IBN9:IBN4691 HRR9:HRR4691 HHV9:HHV4691 GXZ9:GXZ4691 GOD9:GOD4691 GEH9:GEH4691 FUL9:FUL4691 FKP9:FKP4691 FAT9:FAT4691 EQX9:EQX4691 EHB9:EHB4691 DXF9:DXF4691 DNJ9:DNJ4691 DDN9:DDN4691 CTR9:CTR4691 CJV9:CJV4691 BZZ9:BZZ4691 BQD9:BQD4691 BGH9:BGH4691 AWL9:AWL4691 AMP9:AMP4691 ACT9:ACT4691 SX9:SX4691 JB9:JB4691 F9:F4691">
      <formula1>0</formula1>
      <formula2>0</formula2>
    </dataValidation>
    <dataValidation allowBlank="1" showInputMessage="1" showErrorMessage="1" promptTitle="Nome" prompt="Nome do terceirizado._x000a_Ex : EDSON ARANTES DO NASCEDOURO" sqref="G5:G7 JC5:JC7 SY5:SY7 ACU5:ACU7 AMQ5:AMQ7 AWM5:AWM7 BGI5:BGI7 BQE5:BQE7 CAA5:CAA7 CJW5:CJW7 CTS5:CTS7 DDO5:DDO7 DNK5:DNK7 DXG5:DXG7 EHC5:EHC7 EQY5:EQY7 FAU5:FAU7 FKQ5:FKQ7 FUM5:FUM7 GEI5:GEI7 GOE5:GOE7 GYA5:GYA7 HHW5:HHW7 HRS5:HRS7 IBO5:IBO7 ILK5:ILK7 IVG5:IVG7 JFC5:JFC7 JOY5:JOY7 JYU5:JYU7 KIQ5:KIQ7 KSM5:KSM7 LCI5:LCI7 LME5:LME7 LWA5:LWA7 MFW5:MFW7 MPS5:MPS7 MZO5:MZO7 NJK5:NJK7 NTG5:NTG7 ODC5:ODC7 OMY5:OMY7 OWU5:OWU7 PGQ5:PGQ7 PQM5:PQM7 QAI5:QAI7 QKE5:QKE7 QUA5:QUA7 RDW5:RDW7 RNS5:RNS7 RXO5:RXO7 SHK5:SHK7 SRG5:SRG7 TBC5:TBC7 TKY5:TKY7 TUU5:TUU7 UEQ5:UEQ7 UOM5:UOM7 UYI5:UYI7 VIE5:VIE7 VSA5:VSA7 WBW5:WBW7 WLS5:WLS7 WVO5:WVO7 G65490:G65492 JC65490:JC65492 SY65490:SY65492 ACU65490:ACU65492 AMQ65490:AMQ65492 AWM65490:AWM65492 BGI65490:BGI65492 BQE65490:BQE65492 CAA65490:CAA65492 CJW65490:CJW65492 CTS65490:CTS65492 DDO65490:DDO65492 DNK65490:DNK65492 DXG65490:DXG65492 EHC65490:EHC65492 EQY65490:EQY65492 FAU65490:FAU65492 FKQ65490:FKQ65492 FUM65490:FUM65492 GEI65490:GEI65492 GOE65490:GOE65492 GYA65490:GYA65492 HHW65490:HHW65492 HRS65490:HRS65492 IBO65490:IBO65492 ILK65490:ILK65492 IVG65490:IVG65492 JFC65490:JFC65492 JOY65490:JOY65492 JYU65490:JYU65492 KIQ65490:KIQ65492 KSM65490:KSM65492 LCI65490:LCI65492 LME65490:LME65492 LWA65490:LWA65492 MFW65490:MFW65492 MPS65490:MPS65492 MZO65490:MZO65492 NJK65490:NJK65492 NTG65490:NTG65492 ODC65490:ODC65492 OMY65490:OMY65492 OWU65490:OWU65492 PGQ65490:PGQ65492 PQM65490:PQM65492 QAI65490:QAI65492 QKE65490:QKE65492 QUA65490:QUA65492 RDW65490:RDW65492 RNS65490:RNS65492 RXO65490:RXO65492 SHK65490:SHK65492 SRG65490:SRG65492 TBC65490:TBC65492 TKY65490:TKY65492 TUU65490:TUU65492 UEQ65490:UEQ65492 UOM65490:UOM65492 UYI65490:UYI65492 VIE65490:VIE65492 VSA65490:VSA65492 WBW65490:WBW65492 WLS65490:WLS65492 WVO65490:WVO65492 G131026:G131028 JC131026:JC131028 SY131026:SY131028 ACU131026:ACU131028 AMQ131026:AMQ131028 AWM131026:AWM131028 BGI131026:BGI131028 BQE131026:BQE131028 CAA131026:CAA131028 CJW131026:CJW131028 CTS131026:CTS131028 DDO131026:DDO131028 DNK131026:DNK131028 DXG131026:DXG131028 EHC131026:EHC131028 EQY131026:EQY131028 FAU131026:FAU131028 FKQ131026:FKQ131028 FUM131026:FUM131028 GEI131026:GEI131028 GOE131026:GOE131028 GYA131026:GYA131028 HHW131026:HHW131028 HRS131026:HRS131028 IBO131026:IBO131028 ILK131026:ILK131028 IVG131026:IVG131028 JFC131026:JFC131028 JOY131026:JOY131028 JYU131026:JYU131028 KIQ131026:KIQ131028 KSM131026:KSM131028 LCI131026:LCI131028 LME131026:LME131028 LWA131026:LWA131028 MFW131026:MFW131028 MPS131026:MPS131028 MZO131026:MZO131028 NJK131026:NJK131028 NTG131026:NTG131028 ODC131026:ODC131028 OMY131026:OMY131028 OWU131026:OWU131028 PGQ131026:PGQ131028 PQM131026:PQM131028 QAI131026:QAI131028 QKE131026:QKE131028 QUA131026:QUA131028 RDW131026:RDW131028 RNS131026:RNS131028 RXO131026:RXO131028 SHK131026:SHK131028 SRG131026:SRG131028 TBC131026:TBC131028 TKY131026:TKY131028 TUU131026:TUU131028 UEQ131026:UEQ131028 UOM131026:UOM131028 UYI131026:UYI131028 VIE131026:VIE131028 VSA131026:VSA131028 WBW131026:WBW131028 WLS131026:WLS131028 WVO131026:WVO131028 G196562:G196564 JC196562:JC196564 SY196562:SY196564 ACU196562:ACU196564 AMQ196562:AMQ196564 AWM196562:AWM196564 BGI196562:BGI196564 BQE196562:BQE196564 CAA196562:CAA196564 CJW196562:CJW196564 CTS196562:CTS196564 DDO196562:DDO196564 DNK196562:DNK196564 DXG196562:DXG196564 EHC196562:EHC196564 EQY196562:EQY196564 FAU196562:FAU196564 FKQ196562:FKQ196564 FUM196562:FUM196564 GEI196562:GEI196564 GOE196562:GOE196564 GYA196562:GYA196564 HHW196562:HHW196564 HRS196562:HRS196564 IBO196562:IBO196564 ILK196562:ILK196564 IVG196562:IVG196564 JFC196562:JFC196564 JOY196562:JOY196564 JYU196562:JYU196564 KIQ196562:KIQ196564 KSM196562:KSM196564 LCI196562:LCI196564 LME196562:LME196564 LWA196562:LWA196564 MFW196562:MFW196564 MPS196562:MPS196564 MZO196562:MZO196564 NJK196562:NJK196564 NTG196562:NTG196564 ODC196562:ODC196564 OMY196562:OMY196564 OWU196562:OWU196564 PGQ196562:PGQ196564 PQM196562:PQM196564 QAI196562:QAI196564 QKE196562:QKE196564 QUA196562:QUA196564 RDW196562:RDW196564 RNS196562:RNS196564 RXO196562:RXO196564 SHK196562:SHK196564 SRG196562:SRG196564 TBC196562:TBC196564 TKY196562:TKY196564 TUU196562:TUU196564 UEQ196562:UEQ196564 UOM196562:UOM196564 UYI196562:UYI196564 VIE196562:VIE196564 VSA196562:VSA196564 WBW196562:WBW196564 WLS196562:WLS196564 WVO196562:WVO196564 G262098:G262100 JC262098:JC262100 SY262098:SY262100 ACU262098:ACU262100 AMQ262098:AMQ262100 AWM262098:AWM262100 BGI262098:BGI262100 BQE262098:BQE262100 CAA262098:CAA262100 CJW262098:CJW262100 CTS262098:CTS262100 DDO262098:DDO262100 DNK262098:DNK262100 DXG262098:DXG262100 EHC262098:EHC262100 EQY262098:EQY262100 FAU262098:FAU262100 FKQ262098:FKQ262100 FUM262098:FUM262100 GEI262098:GEI262100 GOE262098:GOE262100 GYA262098:GYA262100 HHW262098:HHW262100 HRS262098:HRS262100 IBO262098:IBO262100 ILK262098:ILK262100 IVG262098:IVG262100 JFC262098:JFC262100 JOY262098:JOY262100 JYU262098:JYU262100 KIQ262098:KIQ262100 KSM262098:KSM262100 LCI262098:LCI262100 LME262098:LME262100 LWA262098:LWA262100 MFW262098:MFW262100 MPS262098:MPS262100 MZO262098:MZO262100 NJK262098:NJK262100 NTG262098:NTG262100 ODC262098:ODC262100 OMY262098:OMY262100 OWU262098:OWU262100 PGQ262098:PGQ262100 PQM262098:PQM262100 QAI262098:QAI262100 QKE262098:QKE262100 QUA262098:QUA262100 RDW262098:RDW262100 RNS262098:RNS262100 RXO262098:RXO262100 SHK262098:SHK262100 SRG262098:SRG262100 TBC262098:TBC262100 TKY262098:TKY262100 TUU262098:TUU262100 UEQ262098:UEQ262100 UOM262098:UOM262100 UYI262098:UYI262100 VIE262098:VIE262100 VSA262098:VSA262100 WBW262098:WBW262100 WLS262098:WLS262100 WVO262098:WVO262100 G327634:G327636 JC327634:JC327636 SY327634:SY327636 ACU327634:ACU327636 AMQ327634:AMQ327636 AWM327634:AWM327636 BGI327634:BGI327636 BQE327634:BQE327636 CAA327634:CAA327636 CJW327634:CJW327636 CTS327634:CTS327636 DDO327634:DDO327636 DNK327634:DNK327636 DXG327634:DXG327636 EHC327634:EHC327636 EQY327634:EQY327636 FAU327634:FAU327636 FKQ327634:FKQ327636 FUM327634:FUM327636 GEI327634:GEI327636 GOE327634:GOE327636 GYA327634:GYA327636 HHW327634:HHW327636 HRS327634:HRS327636 IBO327634:IBO327636 ILK327634:ILK327636 IVG327634:IVG327636 JFC327634:JFC327636 JOY327634:JOY327636 JYU327634:JYU327636 KIQ327634:KIQ327636 KSM327634:KSM327636 LCI327634:LCI327636 LME327634:LME327636 LWA327634:LWA327636 MFW327634:MFW327636 MPS327634:MPS327636 MZO327634:MZO327636 NJK327634:NJK327636 NTG327634:NTG327636 ODC327634:ODC327636 OMY327634:OMY327636 OWU327634:OWU327636 PGQ327634:PGQ327636 PQM327634:PQM327636 QAI327634:QAI327636 QKE327634:QKE327636 QUA327634:QUA327636 RDW327634:RDW327636 RNS327634:RNS327636 RXO327634:RXO327636 SHK327634:SHK327636 SRG327634:SRG327636 TBC327634:TBC327636 TKY327634:TKY327636 TUU327634:TUU327636 UEQ327634:UEQ327636 UOM327634:UOM327636 UYI327634:UYI327636 VIE327634:VIE327636 VSA327634:VSA327636 WBW327634:WBW327636 WLS327634:WLS327636 WVO327634:WVO327636 G393170:G393172 JC393170:JC393172 SY393170:SY393172 ACU393170:ACU393172 AMQ393170:AMQ393172 AWM393170:AWM393172 BGI393170:BGI393172 BQE393170:BQE393172 CAA393170:CAA393172 CJW393170:CJW393172 CTS393170:CTS393172 DDO393170:DDO393172 DNK393170:DNK393172 DXG393170:DXG393172 EHC393170:EHC393172 EQY393170:EQY393172 FAU393170:FAU393172 FKQ393170:FKQ393172 FUM393170:FUM393172 GEI393170:GEI393172 GOE393170:GOE393172 GYA393170:GYA393172 HHW393170:HHW393172 HRS393170:HRS393172 IBO393170:IBO393172 ILK393170:ILK393172 IVG393170:IVG393172 JFC393170:JFC393172 JOY393170:JOY393172 JYU393170:JYU393172 KIQ393170:KIQ393172 KSM393170:KSM393172 LCI393170:LCI393172 LME393170:LME393172 LWA393170:LWA393172 MFW393170:MFW393172 MPS393170:MPS393172 MZO393170:MZO393172 NJK393170:NJK393172 NTG393170:NTG393172 ODC393170:ODC393172 OMY393170:OMY393172 OWU393170:OWU393172 PGQ393170:PGQ393172 PQM393170:PQM393172 QAI393170:QAI393172 QKE393170:QKE393172 QUA393170:QUA393172 RDW393170:RDW393172 RNS393170:RNS393172 RXO393170:RXO393172 SHK393170:SHK393172 SRG393170:SRG393172 TBC393170:TBC393172 TKY393170:TKY393172 TUU393170:TUU393172 UEQ393170:UEQ393172 UOM393170:UOM393172 UYI393170:UYI393172 VIE393170:VIE393172 VSA393170:VSA393172 WBW393170:WBW393172 WLS393170:WLS393172 WVO393170:WVO393172 G458706:G458708 JC458706:JC458708 SY458706:SY458708 ACU458706:ACU458708 AMQ458706:AMQ458708 AWM458706:AWM458708 BGI458706:BGI458708 BQE458706:BQE458708 CAA458706:CAA458708 CJW458706:CJW458708 CTS458706:CTS458708 DDO458706:DDO458708 DNK458706:DNK458708 DXG458706:DXG458708 EHC458706:EHC458708 EQY458706:EQY458708 FAU458706:FAU458708 FKQ458706:FKQ458708 FUM458706:FUM458708 GEI458706:GEI458708 GOE458706:GOE458708 GYA458706:GYA458708 HHW458706:HHW458708 HRS458706:HRS458708 IBO458706:IBO458708 ILK458706:ILK458708 IVG458706:IVG458708 JFC458706:JFC458708 JOY458706:JOY458708 JYU458706:JYU458708 KIQ458706:KIQ458708 KSM458706:KSM458708 LCI458706:LCI458708 LME458706:LME458708 LWA458706:LWA458708 MFW458706:MFW458708 MPS458706:MPS458708 MZO458706:MZO458708 NJK458706:NJK458708 NTG458706:NTG458708 ODC458706:ODC458708 OMY458706:OMY458708 OWU458706:OWU458708 PGQ458706:PGQ458708 PQM458706:PQM458708 QAI458706:QAI458708 QKE458706:QKE458708 QUA458706:QUA458708 RDW458706:RDW458708 RNS458706:RNS458708 RXO458706:RXO458708 SHK458706:SHK458708 SRG458706:SRG458708 TBC458706:TBC458708 TKY458706:TKY458708 TUU458706:TUU458708 UEQ458706:UEQ458708 UOM458706:UOM458708 UYI458706:UYI458708 VIE458706:VIE458708 VSA458706:VSA458708 WBW458706:WBW458708 WLS458706:WLS458708 WVO458706:WVO458708 G524242:G524244 JC524242:JC524244 SY524242:SY524244 ACU524242:ACU524244 AMQ524242:AMQ524244 AWM524242:AWM524244 BGI524242:BGI524244 BQE524242:BQE524244 CAA524242:CAA524244 CJW524242:CJW524244 CTS524242:CTS524244 DDO524242:DDO524244 DNK524242:DNK524244 DXG524242:DXG524244 EHC524242:EHC524244 EQY524242:EQY524244 FAU524242:FAU524244 FKQ524242:FKQ524244 FUM524242:FUM524244 GEI524242:GEI524244 GOE524242:GOE524244 GYA524242:GYA524244 HHW524242:HHW524244 HRS524242:HRS524244 IBO524242:IBO524244 ILK524242:ILK524244 IVG524242:IVG524244 JFC524242:JFC524244 JOY524242:JOY524244 JYU524242:JYU524244 KIQ524242:KIQ524244 KSM524242:KSM524244 LCI524242:LCI524244 LME524242:LME524244 LWA524242:LWA524244 MFW524242:MFW524244 MPS524242:MPS524244 MZO524242:MZO524244 NJK524242:NJK524244 NTG524242:NTG524244 ODC524242:ODC524244 OMY524242:OMY524244 OWU524242:OWU524244 PGQ524242:PGQ524244 PQM524242:PQM524244 QAI524242:QAI524244 QKE524242:QKE524244 QUA524242:QUA524244 RDW524242:RDW524244 RNS524242:RNS524244 RXO524242:RXO524244 SHK524242:SHK524244 SRG524242:SRG524244 TBC524242:TBC524244 TKY524242:TKY524244 TUU524242:TUU524244 UEQ524242:UEQ524244 UOM524242:UOM524244 UYI524242:UYI524244 VIE524242:VIE524244 VSA524242:VSA524244 WBW524242:WBW524244 WLS524242:WLS524244 WVO524242:WVO524244 G589778:G589780 JC589778:JC589780 SY589778:SY589780 ACU589778:ACU589780 AMQ589778:AMQ589780 AWM589778:AWM589780 BGI589778:BGI589780 BQE589778:BQE589780 CAA589778:CAA589780 CJW589778:CJW589780 CTS589778:CTS589780 DDO589778:DDO589780 DNK589778:DNK589780 DXG589778:DXG589780 EHC589778:EHC589780 EQY589778:EQY589780 FAU589778:FAU589780 FKQ589778:FKQ589780 FUM589778:FUM589780 GEI589778:GEI589780 GOE589778:GOE589780 GYA589778:GYA589780 HHW589778:HHW589780 HRS589778:HRS589780 IBO589778:IBO589780 ILK589778:ILK589780 IVG589778:IVG589780 JFC589778:JFC589780 JOY589778:JOY589780 JYU589778:JYU589780 KIQ589778:KIQ589780 KSM589778:KSM589780 LCI589778:LCI589780 LME589778:LME589780 LWA589778:LWA589780 MFW589778:MFW589780 MPS589778:MPS589780 MZO589778:MZO589780 NJK589778:NJK589780 NTG589778:NTG589780 ODC589778:ODC589780 OMY589778:OMY589780 OWU589778:OWU589780 PGQ589778:PGQ589780 PQM589778:PQM589780 QAI589778:QAI589780 QKE589778:QKE589780 QUA589778:QUA589780 RDW589778:RDW589780 RNS589778:RNS589780 RXO589778:RXO589780 SHK589778:SHK589780 SRG589778:SRG589780 TBC589778:TBC589780 TKY589778:TKY589780 TUU589778:TUU589780 UEQ589778:UEQ589780 UOM589778:UOM589780 UYI589778:UYI589780 VIE589778:VIE589780 VSA589778:VSA589780 WBW589778:WBW589780 WLS589778:WLS589780 WVO589778:WVO589780 G655314:G655316 JC655314:JC655316 SY655314:SY655316 ACU655314:ACU655316 AMQ655314:AMQ655316 AWM655314:AWM655316 BGI655314:BGI655316 BQE655314:BQE655316 CAA655314:CAA655316 CJW655314:CJW655316 CTS655314:CTS655316 DDO655314:DDO655316 DNK655314:DNK655316 DXG655314:DXG655316 EHC655314:EHC655316 EQY655314:EQY655316 FAU655314:FAU655316 FKQ655314:FKQ655316 FUM655314:FUM655316 GEI655314:GEI655316 GOE655314:GOE655316 GYA655314:GYA655316 HHW655314:HHW655316 HRS655314:HRS655316 IBO655314:IBO655316 ILK655314:ILK655316 IVG655314:IVG655316 JFC655314:JFC655316 JOY655314:JOY655316 JYU655314:JYU655316 KIQ655314:KIQ655316 KSM655314:KSM655316 LCI655314:LCI655316 LME655314:LME655316 LWA655314:LWA655316 MFW655314:MFW655316 MPS655314:MPS655316 MZO655314:MZO655316 NJK655314:NJK655316 NTG655314:NTG655316 ODC655314:ODC655316 OMY655314:OMY655316 OWU655314:OWU655316 PGQ655314:PGQ655316 PQM655314:PQM655316 QAI655314:QAI655316 QKE655314:QKE655316 QUA655314:QUA655316 RDW655314:RDW655316 RNS655314:RNS655316 RXO655314:RXO655316 SHK655314:SHK655316 SRG655314:SRG655316 TBC655314:TBC655316 TKY655314:TKY655316 TUU655314:TUU655316 UEQ655314:UEQ655316 UOM655314:UOM655316 UYI655314:UYI655316 VIE655314:VIE655316 VSA655314:VSA655316 WBW655314:WBW655316 WLS655314:WLS655316 WVO655314:WVO655316 G720850:G720852 JC720850:JC720852 SY720850:SY720852 ACU720850:ACU720852 AMQ720850:AMQ720852 AWM720850:AWM720852 BGI720850:BGI720852 BQE720850:BQE720852 CAA720850:CAA720852 CJW720850:CJW720852 CTS720850:CTS720852 DDO720850:DDO720852 DNK720850:DNK720852 DXG720850:DXG720852 EHC720850:EHC720852 EQY720850:EQY720852 FAU720850:FAU720852 FKQ720850:FKQ720852 FUM720850:FUM720852 GEI720850:GEI720852 GOE720850:GOE720852 GYA720850:GYA720852 HHW720850:HHW720852 HRS720850:HRS720852 IBO720850:IBO720852 ILK720850:ILK720852 IVG720850:IVG720852 JFC720850:JFC720852 JOY720850:JOY720852 JYU720850:JYU720852 KIQ720850:KIQ720852 KSM720850:KSM720852 LCI720850:LCI720852 LME720850:LME720852 LWA720850:LWA720852 MFW720850:MFW720852 MPS720850:MPS720852 MZO720850:MZO720852 NJK720850:NJK720852 NTG720850:NTG720852 ODC720850:ODC720852 OMY720850:OMY720852 OWU720850:OWU720852 PGQ720850:PGQ720852 PQM720850:PQM720852 QAI720850:QAI720852 QKE720850:QKE720852 QUA720850:QUA720852 RDW720850:RDW720852 RNS720850:RNS720852 RXO720850:RXO720852 SHK720850:SHK720852 SRG720850:SRG720852 TBC720850:TBC720852 TKY720850:TKY720852 TUU720850:TUU720852 UEQ720850:UEQ720852 UOM720850:UOM720852 UYI720850:UYI720852 VIE720850:VIE720852 VSA720850:VSA720852 WBW720850:WBW720852 WLS720850:WLS720852 WVO720850:WVO720852 G786386:G786388 JC786386:JC786388 SY786386:SY786388 ACU786386:ACU786388 AMQ786386:AMQ786388 AWM786386:AWM786388 BGI786386:BGI786388 BQE786386:BQE786388 CAA786386:CAA786388 CJW786386:CJW786388 CTS786386:CTS786388 DDO786386:DDO786388 DNK786386:DNK786388 DXG786386:DXG786388 EHC786386:EHC786388 EQY786386:EQY786388 FAU786386:FAU786388 FKQ786386:FKQ786388 FUM786386:FUM786388 GEI786386:GEI786388 GOE786386:GOE786388 GYA786386:GYA786388 HHW786386:HHW786388 HRS786386:HRS786388 IBO786386:IBO786388 ILK786386:ILK786388 IVG786386:IVG786388 JFC786386:JFC786388 JOY786386:JOY786388 JYU786386:JYU786388 KIQ786386:KIQ786388 KSM786386:KSM786388 LCI786386:LCI786388 LME786386:LME786388 LWA786386:LWA786388 MFW786386:MFW786388 MPS786386:MPS786388 MZO786386:MZO786388 NJK786386:NJK786388 NTG786386:NTG786388 ODC786386:ODC786388 OMY786386:OMY786388 OWU786386:OWU786388 PGQ786386:PGQ786388 PQM786386:PQM786388 QAI786386:QAI786388 QKE786386:QKE786388 QUA786386:QUA786388 RDW786386:RDW786388 RNS786386:RNS786388 RXO786386:RXO786388 SHK786386:SHK786388 SRG786386:SRG786388 TBC786386:TBC786388 TKY786386:TKY786388 TUU786386:TUU786388 UEQ786386:UEQ786388 UOM786386:UOM786388 UYI786386:UYI786388 VIE786386:VIE786388 VSA786386:VSA786388 WBW786386:WBW786388 WLS786386:WLS786388 WVO786386:WVO786388 G851922:G851924 JC851922:JC851924 SY851922:SY851924 ACU851922:ACU851924 AMQ851922:AMQ851924 AWM851922:AWM851924 BGI851922:BGI851924 BQE851922:BQE851924 CAA851922:CAA851924 CJW851922:CJW851924 CTS851922:CTS851924 DDO851922:DDO851924 DNK851922:DNK851924 DXG851922:DXG851924 EHC851922:EHC851924 EQY851922:EQY851924 FAU851922:FAU851924 FKQ851922:FKQ851924 FUM851922:FUM851924 GEI851922:GEI851924 GOE851922:GOE851924 GYA851922:GYA851924 HHW851922:HHW851924 HRS851922:HRS851924 IBO851922:IBO851924 ILK851922:ILK851924 IVG851922:IVG851924 JFC851922:JFC851924 JOY851922:JOY851924 JYU851922:JYU851924 KIQ851922:KIQ851924 KSM851922:KSM851924 LCI851922:LCI851924 LME851922:LME851924 LWA851922:LWA851924 MFW851922:MFW851924 MPS851922:MPS851924 MZO851922:MZO851924 NJK851922:NJK851924 NTG851922:NTG851924 ODC851922:ODC851924 OMY851922:OMY851924 OWU851922:OWU851924 PGQ851922:PGQ851924 PQM851922:PQM851924 QAI851922:QAI851924 QKE851922:QKE851924 QUA851922:QUA851924 RDW851922:RDW851924 RNS851922:RNS851924 RXO851922:RXO851924 SHK851922:SHK851924 SRG851922:SRG851924 TBC851922:TBC851924 TKY851922:TKY851924 TUU851922:TUU851924 UEQ851922:UEQ851924 UOM851922:UOM851924 UYI851922:UYI851924 VIE851922:VIE851924 VSA851922:VSA851924 WBW851922:WBW851924 WLS851922:WLS851924 WVO851922:WVO851924 G917458:G917460 JC917458:JC917460 SY917458:SY917460 ACU917458:ACU917460 AMQ917458:AMQ917460 AWM917458:AWM917460 BGI917458:BGI917460 BQE917458:BQE917460 CAA917458:CAA917460 CJW917458:CJW917460 CTS917458:CTS917460 DDO917458:DDO917460 DNK917458:DNK917460 DXG917458:DXG917460 EHC917458:EHC917460 EQY917458:EQY917460 FAU917458:FAU917460 FKQ917458:FKQ917460 FUM917458:FUM917460 GEI917458:GEI917460 GOE917458:GOE917460 GYA917458:GYA917460 HHW917458:HHW917460 HRS917458:HRS917460 IBO917458:IBO917460 ILK917458:ILK917460 IVG917458:IVG917460 JFC917458:JFC917460 JOY917458:JOY917460 JYU917458:JYU917460 KIQ917458:KIQ917460 KSM917458:KSM917460 LCI917458:LCI917460 LME917458:LME917460 LWA917458:LWA917460 MFW917458:MFW917460 MPS917458:MPS917460 MZO917458:MZO917460 NJK917458:NJK917460 NTG917458:NTG917460 ODC917458:ODC917460 OMY917458:OMY917460 OWU917458:OWU917460 PGQ917458:PGQ917460 PQM917458:PQM917460 QAI917458:QAI917460 QKE917458:QKE917460 QUA917458:QUA917460 RDW917458:RDW917460 RNS917458:RNS917460 RXO917458:RXO917460 SHK917458:SHK917460 SRG917458:SRG917460 TBC917458:TBC917460 TKY917458:TKY917460 TUU917458:TUU917460 UEQ917458:UEQ917460 UOM917458:UOM917460 UYI917458:UYI917460 VIE917458:VIE917460 VSA917458:VSA917460 WBW917458:WBW917460 WLS917458:WLS917460 WVO917458:WVO917460 G982994:G982996 JC982994:JC982996 SY982994:SY982996 ACU982994:ACU982996 AMQ982994:AMQ982996 AWM982994:AWM982996 BGI982994:BGI982996 BQE982994:BQE982996 CAA982994:CAA982996 CJW982994:CJW982996 CTS982994:CTS982996 DDO982994:DDO982996 DNK982994:DNK982996 DXG982994:DXG982996 EHC982994:EHC982996 EQY982994:EQY982996 FAU982994:FAU982996 FKQ982994:FKQ982996 FUM982994:FUM982996 GEI982994:GEI982996 GOE982994:GOE982996 GYA982994:GYA982996 HHW982994:HHW982996 HRS982994:HRS982996 IBO982994:IBO982996 ILK982994:ILK982996 IVG982994:IVG982996 JFC982994:JFC982996 JOY982994:JOY982996 JYU982994:JYU982996 KIQ982994:KIQ982996 KSM982994:KSM982996 LCI982994:LCI982996 LME982994:LME982996 LWA982994:LWA982996 MFW982994:MFW982996 MPS982994:MPS982996 MZO982994:MZO982996 NJK982994:NJK982996 NTG982994:NTG982996 ODC982994:ODC982996 OMY982994:OMY982996 OWU982994:OWU982996 PGQ982994:PGQ982996 PQM982994:PQM982996 QAI982994:QAI982996 QKE982994:QKE982996 QUA982994:QUA982996 RDW982994:RDW982996 RNS982994:RNS982996 RXO982994:RXO982996 SHK982994:SHK982996 SRG982994:SRG982996 TBC982994:TBC982996 TKY982994:TKY982996 TUU982994:TUU982996 UEQ982994:UEQ982996 UOM982994:UOM982996 UYI982994:UYI982996 VIE982994:VIE982996 VSA982994:VSA982996 WBW982994:WBW982996 WLS982994:WLS982996 WVO982994:WVO982996 G9 JC9 SY9 ACU9 AMQ9 AWM9 BGI9 BQE9 CAA9 CJW9 CTS9 DDO9 DNK9 DXG9 EHC9 EQY9 FAU9 FKQ9 FUM9 GEI9 GOE9 GYA9 HHW9 HRS9 IBO9 ILK9 IVG9 JFC9 JOY9 JYU9 KIQ9 KSM9 LCI9 LME9 LWA9 MFW9 MPS9 MZO9 NJK9 NTG9 ODC9 OMY9 OWU9 PGQ9 PQM9 QAI9 QKE9 QUA9 RDW9 RNS9 RXO9 SHK9 SRG9 TBC9 TKY9 TUU9 UEQ9 UOM9 UYI9 VIE9 VSA9 WBW9 WLS9 WVO9 G65494 JC65494 SY65494 ACU65494 AMQ65494 AWM65494 BGI65494 BQE65494 CAA65494 CJW65494 CTS65494 DDO65494 DNK65494 DXG65494 EHC65494 EQY65494 FAU65494 FKQ65494 FUM65494 GEI65494 GOE65494 GYA65494 HHW65494 HRS65494 IBO65494 ILK65494 IVG65494 JFC65494 JOY65494 JYU65494 KIQ65494 KSM65494 LCI65494 LME65494 LWA65494 MFW65494 MPS65494 MZO65494 NJK65494 NTG65494 ODC65494 OMY65494 OWU65494 PGQ65494 PQM65494 QAI65494 QKE65494 QUA65494 RDW65494 RNS65494 RXO65494 SHK65494 SRG65494 TBC65494 TKY65494 TUU65494 UEQ65494 UOM65494 UYI65494 VIE65494 VSA65494 WBW65494 WLS65494 WVO65494 G131030 JC131030 SY131030 ACU131030 AMQ131030 AWM131030 BGI131030 BQE131030 CAA131030 CJW131030 CTS131030 DDO131030 DNK131030 DXG131030 EHC131030 EQY131030 FAU131030 FKQ131030 FUM131030 GEI131030 GOE131030 GYA131030 HHW131030 HRS131030 IBO131030 ILK131030 IVG131030 JFC131030 JOY131030 JYU131030 KIQ131030 KSM131030 LCI131030 LME131030 LWA131030 MFW131030 MPS131030 MZO131030 NJK131030 NTG131030 ODC131030 OMY131030 OWU131030 PGQ131030 PQM131030 QAI131030 QKE131030 QUA131030 RDW131030 RNS131030 RXO131030 SHK131030 SRG131030 TBC131030 TKY131030 TUU131030 UEQ131030 UOM131030 UYI131030 VIE131030 VSA131030 WBW131030 WLS131030 WVO131030 G196566 JC196566 SY196566 ACU196566 AMQ196566 AWM196566 BGI196566 BQE196566 CAA196566 CJW196566 CTS196566 DDO196566 DNK196566 DXG196566 EHC196566 EQY196566 FAU196566 FKQ196566 FUM196566 GEI196566 GOE196566 GYA196566 HHW196566 HRS196566 IBO196566 ILK196566 IVG196566 JFC196566 JOY196566 JYU196566 KIQ196566 KSM196566 LCI196566 LME196566 LWA196566 MFW196566 MPS196566 MZO196566 NJK196566 NTG196566 ODC196566 OMY196566 OWU196566 PGQ196566 PQM196566 QAI196566 QKE196566 QUA196566 RDW196566 RNS196566 RXO196566 SHK196566 SRG196566 TBC196566 TKY196566 TUU196566 UEQ196566 UOM196566 UYI196566 VIE196566 VSA196566 WBW196566 WLS196566 WVO196566 G262102 JC262102 SY262102 ACU262102 AMQ262102 AWM262102 BGI262102 BQE262102 CAA262102 CJW262102 CTS262102 DDO262102 DNK262102 DXG262102 EHC262102 EQY262102 FAU262102 FKQ262102 FUM262102 GEI262102 GOE262102 GYA262102 HHW262102 HRS262102 IBO262102 ILK262102 IVG262102 JFC262102 JOY262102 JYU262102 KIQ262102 KSM262102 LCI262102 LME262102 LWA262102 MFW262102 MPS262102 MZO262102 NJK262102 NTG262102 ODC262102 OMY262102 OWU262102 PGQ262102 PQM262102 QAI262102 QKE262102 QUA262102 RDW262102 RNS262102 RXO262102 SHK262102 SRG262102 TBC262102 TKY262102 TUU262102 UEQ262102 UOM262102 UYI262102 VIE262102 VSA262102 WBW262102 WLS262102 WVO262102 G327638 JC327638 SY327638 ACU327638 AMQ327638 AWM327638 BGI327638 BQE327638 CAA327638 CJW327638 CTS327638 DDO327638 DNK327638 DXG327638 EHC327638 EQY327638 FAU327638 FKQ327638 FUM327638 GEI327638 GOE327638 GYA327638 HHW327638 HRS327638 IBO327638 ILK327638 IVG327638 JFC327638 JOY327638 JYU327638 KIQ327638 KSM327638 LCI327638 LME327638 LWA327638 MFW327638 MPS327638 MZO327638 NJK327638 NTG327638 ODC327638 OMY327638 OWU327638 PGQ327638 PQM327638 QAI327638 QKE327638 QUA327638 RDW327638 RNS327638 RXO327638 SHK327638 SRG327638 TBC327638 TKY327638 TUU327638 UEQ327638 UOM327638 UYI327638 VIE327638 VSA327638 WBW327638 WLS327638 WVO327638 G393174 JC393174 SY393174 ACU393174 AMQ393174 AWM393174 BGI393174 BQE393174 CAA393174 CJW393174 CTS393174 DDO393174 DNK393174 DXG393174 EHC393174 EQY393174 FAU393174 FKQ393174 FUM393174 GEI393174 GOE393174 GYA393174 HHW393174 HRS393174 IBO393174 ILK393174 IVG393174 JFC393174 JOY393174 JYU393174 KIQ393174 KSM393174 LCI393174 LME393174 LWA393174 MFW393174 MPS393174 MZO393174 NJK393174 NTG393174 ODC393174 OMY393174 OWU393174 PGQ393174 PQM393174 QAI393174 QKE393174 QUA393174 RDW393174 RNS393174 RXO393174 SHK393174 SRG393174 TBC393174 TKY393174 TUU393174 UEQ393174 UOM393174 UYI393174 VIE393174 VSA393174 WBW393174 WLS393174 WVO393174 G458710 JC458710 SY458710 ACU458710 AMQ458710 AWM458710 BGI458710 BQE458710 CAA458710 CJW458710 CTS458710 DDO458710 DNK458710 DXG458710 EHC458710 EQY458710 FAU458710 FKQ458710 FUM458710 GEI458710 GOE458710 GYA458710 HHW458710 HRS458710 IBO458710 ILK458710 IVG458710 JFC458710 JOY458710 JYU458710 KIQ458710 KSM458710 LCI458710 LME458710 LWA458710 MFW458710 MPS458710 MZO458710 NJK458710 NTG458710 ODC458710 OMY458710 OWU458710 PGQ458710 PQM458710 QAI458710 QKE458710 QUA458710 RDW458710 RNS458710 RXO458710 SHK458710 SRG458710 TBC458710 TKY458710 TUU458710 UEQ458710 UOM458710 UYI458710 VIE458710 VSA458710 WBW458710 WLS458710 WVO458710 G524246 JC524246 SY524246 ACU524246 AMQ524246 AWM524246 BGI524246 BQE524246 CAA524246 CJW524246 CTS524246 DDO524246 DNK524246 DXG524246 EHC524246 EQY524246 FAU524246 FKQ524246 FUM524246 GEI524246 GOE524246 GYA524246 HHW524246 HRS524246 IBO524246 ILK524246 IVG524246 JFC524246 JOY524246 JYU524246 KIQ524246 KSM524246 LCI524246 LME524246 LWA524246 MFW524246 MPS524246 MZO524246 NJK524246 NTG524246 ODC524246 OMY524246 OWU524246 PGQ524246 PQM524246 QAI524246 QKE524246 QUA524246 RDW524246 RNS524246 RXO524246 SHK524246 SRG524246 TBC524246 TKY524246 TUU524246 UEQ524246 UOM524246 UYI524246 VIE524246 VSA524246 WBW524246 WLS524246 WVO524246 G589782 JC589782 SY589782 ACU589782 AMQ589782 AWM589782 BGI589782 BQE589782 CAA589782 CJW589782 CTS589782 DDO589782 DNK589782 DXG589782 EHC589782 EQY589782 FAU589782 FKQ589782 FUM589782 GEI589782 GOE589782 GYA589782 HHW589782 HRS589782 IBO589782 ILK589782 IVG589782 JFC589782 JOY589782 JYU589782 KIQ589782 KSM589782 LCI589782 LME589782 LWA589782 MFW589782 MPS589782 MZO589782 NJK589782 NTG589782 ODC589782 OMY589782 OWU589782 PGQ589782 PQM589782 QAI589782 QKE589782 QUA589782 RDW589782 RNS589782 RXO589782 SHK589782 SRG589782 TBC589782 TKY589782 TUU589782 UEQ589782 UOM589782 UYI589782 VIE589782 VSA589782 WBW589782 WLS589782 WVO589782 G655318 JC655318 SY655318 ACU655318 AMQ655318 AWM655318 BGI655318 BQE655318 CAA655318 CJW655318 CTS655318 DDO655318 DNK655318 DXG655318 EHC655318 EQY655318 FAU655318 FKQ655318 FUM655318 GEI655318 GOE655318 GYA655318 HHW655318 HRS655318 IBO655318 ILK655318 IVG655318 JFC655318 JOY655318 JYU655318 KIQ655318 KSM655318 LCI655318 LME655318 LWA655318 MFW655318 MPS655318 MZO655318 NJK655318 NTG655318 ODC655318 OMY655318 OWU655318 PGQ655318 PQM655318 QAI655318 QKE655318 QUA655318 RDW655318 RNS655318 RXO655318 SHK655318 SRG655318 TBC655318 TKY655318 TUU655318 UEQ655318 UOM655318 UYI655318 VIE655318 VSA655318 WBW655318 WLS655318 WVO655318 G720854 JC720854 SY720854 ACU720854 AMQ720854 AWM720854 BGI720854 BQE720854 CAA720854 CJW720854 CTS720854 DDO720854 DNK720854 DXG720854 EHC720854 EQY720854 FAU720854 FKQ720854 FUM720854 GEI720854 GOE720854 GYA720854 HHW720854 HRS720854 IBO720854 ILK720854 IVG720854 JFC720854 JOY720854 JYU720854 KIQ720854 KSM720854 LCI720854 LME720854 LWA720854 MFW720854 MPS720854 MZO720854 NJK720854 NTG720854 ODC720854 OMY720854 OWU720854 PGQ720854 PQM720854 QAI720854 QKE720854 QUA720854 RDW720854 RNS720854 RXO720854 SHK720854 SRG720854 TBC720854 TKY720854 TUU720854 UEQ720854 UOM720854 UYI720854 VIE720854 VSA720854 WBW720854 WLS720854 WVO720854 G786390 JC786390 SY786390 ACU786390 AMQ786390 AWM786390 BGI786390 BQE786390 CAA786390 CJW786390 CTS786390 DDO786390 DNK786390 DXG786390 EHC786390 EQY786390 FAU786390 FKQ786390 FUM786390 GEI786390 GOE786390 GYA786390 HHW786390 HRS786390 IBO786390 ILK786390 IVG786390 JFC786390 JOY786390 JYU786390 KIQ786390 KSM786390 LCI786390 LME786390 LWA786390 MFW786390 MPS786390 MZO786390 NJK786390 NTG786390 ODC786390 OMY786390 OWU786390 PGQ786390 PQM786390 QAI786390 QKE786390 QUA786390 RDW786390 RNS786390 RXO786390 SHK786390 SRG786390 TBC786390 TKY786390 TUU786390 UEQ786390 UOM786390 UYI786390 VIE786390 VSA786390 WBW786390 WLS786390 WVO786390 G851926 JC851926 SY851926 ACU851926 AMQ851926 AWM851926 BGI851926 BQE851926 CAA851926 CJW851926 CTS851926 DDO851926 DNK851926 DXG851926 EHC851926 EQY851926 FAU851926 FKQ851926 FUM851926 GEI851926 GOE851926 GYA851926 HHW851926 HRS851926 IBO851926 ILK851926 IVG851926 JFC851926 JOY851926 JYU851926 KIQ851926 KSM851926 LCI851926 LME851926 LWA851926 MFW851926 MPS851926 MZO851926 NJK851926 NTG851926 ODC851926 OMY851926 OWU851926 PGQ851926 PQM851926 QAI851926 QKE851926 QUA851926 RDW851926 RNS851926 RXO851926 SHK851926 SRG851926 TBC851926 TKY851926 TUU851926 UEQ851926 UOM851926 UYI851926 VIE851926 VSA851926 WBW851926 WLS851926 WVO851926 G917462 JC917462 SY917462 ACU917462 AMQ917462 AWM917462 BGI917462 BQE917462 CAA917462 CJW917462 CTS917462 DDO917462 DNK917462 DXG917462 EHC917462 EQY917462 FAU917462 FKQ917462 FUM917462 GEI917462 GOE917462 GYA917462 HHW917462 HRS917462 IBO917462 ILK917462 IVG917462 JFC917462 JOY917462 JYU917462 KIQ917462 KSM917462 LCI917462 LME917462 LWA917462 MFW917462 MPS917462 MZO917462 NJK917462 NTG917462 ODC917462 OMY917462 OWU917462 PGQ917462 PQM917462 QAI917462 QKE917462 QUA917462 RDW917462 RNS917462 RXO917462 SHK917462 SRG917462 TBC917462 TKY917462 TUU917462 UEQ917462 UOM917462 UYI917462 VIE917462 VSA917462 WBW917462 WLS917462 WVO917462 G982998 JC982998 SY982998 ACU982998 AMQ982998 AWM982998 BGI982998 BQE982998 CAA982998 CJW982998 CTS982998 DDO982998 DNK982998 DXG982998 EHC982998 EQY982998 FAU982998 FKQ982998 FUM982998 GEI982998 GOE982998 GYA982998 HHW982998 HRS982998 IBO982998 ILK982998 IVG982998 JFC982998 JOY982998 JYU982998 KIQ982998 KSM982998 LCI982998 LME982998 LWA982998 MFW982998 MPS982998 MZO982998 NJK982998 NTG982998 ODC982998 OMY982998 OWU982998 PGQ982998 PQM982998 QAI982998 QKE982998 QUA982998 RDW982998 RNS982998 RXO982998 SHK982998 SRG982998 TBC982998 TKY982998 TUU982998 UEQ982998 UOM982998 UYI982998 VIE982998 VSA982998 WBW982998 WLS982998 WVO982998 G65520 JC65520 SY65520 ACU65520 AMQ65520 AWM65520 BGI65520 BQE65520 CAA65520 CJW65520 CTS65520 DDO65520 DNK65520 DXG65520 EHC65520 EQY65520 FAU65520 FKQ65520 FUM65520 GEI65520 GOE65520 GYA65520 HHW65520 HRS65520 IBO65520 ILK65520 IVG65520 JFC65520 JOY65520 JYU65520 KIQ65520 KSM65520 LCI65520 LME65520 LWA65520 MFW65520 MPS65520 MZO65520 NJK65520 NTG65520 ODC65520 OMY65520 OWU65520 PGQ65520 PQM65520 QAI65520 QKE65520 QUA65520 RDW65520 RNS65520 RXO65520 SHK65520 SRG65520 TBC65520 TKY65520 TUU65520 UEQ65520 UOM65520 UYI65520 VIE65520 VSA65520 WBW65520 WLS65520 WVO65520 G131056 JC131056 SY131056 ACU131056 AMQ131056 AWM131056 BGI131056 BQE131056 CAA131056 CJW131056 CTS131056 DDO131056 DNK131056 DXG131056 EHC131056 EQY131056 FAU131056 FKQ131056 FUM131056 GEI131056 GOE131056 GYA131056 HHW131056 HRS131056 IBO131056 ILK131056 IVG131056 JFC131056 JOY131056 JYU131056 KIQ131056 KSM131056 LCI131056 LME131056 LWA131056 MFW131056 MPS131056 MZO131056 NJK131056 NTG131056 ODC131056 OMY131056 OWU131056 PGQ131056 PQM131056 QAI131056 QKE131056 QUA131056 RDW131056 RNS131056 RXO131056 SHK131056 SRG131056 TBC131056 TKY131056 TUU131056 UEQ131056 UOM131056 UYI131056 VIE131056 VSA131056 WBW131056 WLS131056 WVO131056 G196592 JC196592 SY196592 ACU196592 AMQ196592 AWM196592 BGI196592 BQE196592 CAA196592 CJW196592 CTS196592 DDO196592 DNK196592 DXG196592 EHC196592 EQY196592 FAU196592 FKQ196592 FUM196592 GEI196592 GOE196592 GYA196592 HHW196592 HRS196592 IBO196592 ILK196592 IVG196592 JFC196592 JOY196592 JYU196592 KIQ196592 KSM196592 LCI196592 LME196592 LWA196592 MFW196592 MPS196592 MZO196592 NJK196592 NTG196592 ODC196592 OMY196592 OWU196592 PGQ196592 PQM196592 QAI196592 QKE196592 QUA196592 RDW196592 RNS196592 RXO196592 SHK196592 SRG196592 TBC196592 TKY196592 TUU196592 UEQ196592 UOM196592 UYI196592 VIE196592 VSA196592 WBW196592 WLS196592 WVO196592 G262128 JC262128 SY262128 ACU262128 AMQ262128 AWM262128 BGI262128 BQE262128 CAA262128 CJW262128 CTS262128 DDO262128 DNK262128 DXG262128 EHC262128 EQY262128 FAU262128 FKQ262128 FUM262128 GEI262128 GOE262128 GYA262128 HHW262128 HRS262128 IBO262128 ILK262128 IVG262128 JFC262128 JOY262128 JYU262128 KIQ262128 KSM262128 LCI262128 LME262128 LWA262128 MFW262128 MPS262128 MZO262128 NJK262128 NTG262128 ODC262128 OMY262128 OWU262128 PGQ262128 PQM262128 QAI262128 QKE262128 QUA262128 RDW262128 RNS262128 RXO262128 SHK262128 SRG262128 TBC262128 TKY262128 TUU262128 UEQ262128 UOM262128 UYI262128 VIE262128 VSA262128 WBW262128 WLS262128 WVO262128 G327664 JC327664 SY327664 ACU327664 AMQ327664 AWM327664 BGI327664 BQE327664 CAA327664 CJW327664 CTS327664 DDO327664 DNK327664 DXG327664 EHC327664 EQY327664 FAU327664 FKQ327664 FUM327664 GEI327664 GOE327664 GYA327664 HHW327664 HRS327664 IBO327664 ILK327664 IVG327664 JFC327664 JOY327664 JYU327664 KIQ327664 KSM327664 LCI327664 LME327664 LWA327664 MFW327664 MPS327664 MZO327664 NJK327664 NTG327664 ODC327664 OMY327664 OWU327664 PGQ327664 PQM327664 QAI327664 QKE327664 QUA327664 RDW327664 RNS327664 RXO327664 SHK327664 SRG327664 TBC327664 TKY327664 TUU327664 UEQ327664 UOM327664 UYI327664 VIE327664 VSA327664 WBW327664 WLS327664 WVO327664 G393200 JC393200 SY393200 ACU393200 AMQ393200 AWM393200 BGI393200 BQE393200 CAA393200 CJW393200 CTS393200 DDO393200 DNK393200 DXG393200 EHC393200 EQY393200 FAU393200 FKQ393200 FUM393200 GEI393200 GOE393200 GYA393200 HHW393200 HRS393200 IBO393200 ILK393200 IVG393200 JFC393200 JOY393200 JYU393200 KIQ393200 KSM393200 LCI393200 LME393200 LWA393200 MFW393200 MPS393200 MZO393200 NJK393200 NTG393200 ODC393200 OMY393200 OWU393200 PGQ393200 PQM393200 QAI393200 QKE393200 QUA393200 RDW393200 RNS393200 RXO393200 SHK393200 SRG393200 TBC393200 TKY393200 TUU393200 UEQ393200 UOM393200 UYI393200 VIE393200 VSA393200 WBW393200 WLS393200 WVO393200 G458736 JC458736 SY458736 ACU458736 AMQ458736 AWM458736 BGI458736 BQE458736 CAA458736 CJW458736 CTS458736 DDO458736 DNK458736 DXG458736 EHC458736 EQY458736 FAU458736 FKQ458736 FUM458736 GEI458736 GOE458736 GYA458736 HHW458736 HRS458736 IBO458736 ILK458736 IVG458736 JFC458736 JOY458736 JYU458736 KIQ458736 KSM458736 LCI458736 LME458736 LWA458736 MFW458736 MPS458736 MZO458736 NJK458736 NTG458736 ODC458736 OMY458736 OWU458736 PGQ458736 PQM458736 QAI458736 QKE458736 QUA458736 RDW458736 RNS458736 RXO458736 SHK458736 SRG458736 TBC458736 TKY458736 TUU458736 UEQ458736 UOM458736 UYI458736 VIE458736 VSA458736 WBW458736 WLS458736 WVO458736 G524272 JC524272 SY524272 ACU524272 AMQ524272 AWM524272 BGI524272 BQE524272 CAA524272 CJW524272 CTS524272 DDO524272 DNK524272 DXG524272 EHC524272 EQY524272 FAU524272 FKQ524272 FUM524272 GEI524272 GOE524272 GYA524272 HHW524272 HRS524272 IBO524272 ILK524272 IVG524272 JFC524272 JOY524272 JYU524272 KIQ524272 KSM524272 LCI524272 LME524272 LWA524272 MFW524272 MPS524272 MZO524272 NJK524272 NTG524272 ODC524272 OMY524272 OWU524272 PGQ524272 PQM524272 QAI524272 QKE524272 QUA524272 RDW524272 RNS524272 RXO524272 SHK524272 SRG524272 TBC524272 TKY524272 TUU524272 UEQ524272 UOM524272 UYI524272 VIE524272 VSA524272 WBW524272 WLS524272 WVO524272 G589808 JC589808 SY589808 ACU589808 AMQ589808 AWM589808 BGI589808 BQE589808 CAA589808 CJW589808 CTS589808 DDO589808 DNK589808 DXG589808 EHC589808 EQY589808 FAU589808 FKQ589808 FUM589808 GEI589808 GOE589808 GYA589808 HHW589808 HRS589808 IBO589808 ILK589808 IVG589808 JFC589808 JOY589808 JYU589808 KIQ589808 KSM589808 LCI589808 LME589808 LWA589808 MFW589808 MPS589808 MZO589808 NJK589808 NTG589808 ODC589808 OMY589808 OWU589808 PGQ589808 PQM589808 QAI589808 QKE589808 QUA589808 RDW589808 RNS589808 RXO589808 SHK589808 SRG589808 TBC589808 TKY589808 TUU589808 UEQ589808 UOM589808 UYI589808 VIE589808 VSA589808 WBW589808 WLS589808 WVO589808 G655344 JC655344 SY655344 ACU655344 AMQ655344 AWM655344 BGI655344 BQE655344 CAA655344 CJW655344 CTS655344 DDO655344 DNK655344 DXG655344 EHC655344 EQY655344 FAU655344 FKQ655344 FUM655344 GEI655344 GOE655344 GYA655344 HHW655344 HRS655344 IBO655344 ILK655344 IVG655344 JFC655344 JOY655344 JYU655344 KIQ655344 KSM655344 LCI655344 LME655344 LWA655344 MFW655344 MPS655344 MZO655344 NJK655344 NTG655344 ODC655344 OMY655344 OWU655344 PGQ655344 PQM655344 QAI655344 QKE655344 QUA655344 RDW655344 RNS655344 RXO655344 SHK655344 SRG655344 TBC655344 TKY655344 TUU655344 UEQ655344 UOM655344 UYI655344 VIE655344 VSA655344 WBW655344 WLS655344 WVO655344 G720880 JC720880 SY720880 ACU720880 AMQ720880 AWM720880 BGI720880 BQE720880 CAA720880 CJW720880 CTS720880 DDO720880 DNK720880 DXG720880 EHC720880 EQY720880 FAU720880 FKQ720880 FUM720880 GEI720880 GOE720880 GYA720880 HHW720880 HRS720880 IBO720880 ILK720880 IVG720880 JFC720880 JOY720880 JYU720880 KIQ720880 KSM720880 LCI720880 LME720880 LWA720880 MFW720880 MPS720880 MZO720880 NJK720880 NTG720880 ODC720880 OMY720880 OWU720880 PGQ720880 PQM720880 QAI720880 QKE720880 QUA720880 RDW720880 RNS720880 RXO720880 SHK720880 SRG720880 TBC720880 TKY720880 TUU720880 UEQ720880 UOM720880 UYI720880 VIE720880 VSA720880 WBW720880 WLS720880 WVO720880 G786416 JC786416 SY786416 ACU786416 AMQ786416 AWM786416 BGI786416 BQE786416 CAA786416 CJW786416 CTS786416 DDO786416 DNK786416 DXG786416 EHC786416 EQY786416 FAU786416 FKQ786416 FUM786416 GEI786416 GOE786416 GYA786416 HHW786416 HRS786416 IBO786416 ILK786416 IVG786416 JFC786416 JOY786416 JYU786416 KIQ786416 KSM786416 LCI786416 LME786416 LWA786416 MFW786416 MPS786416 MZO786416 NJK786416 NTG786416 ODC786416 OMY786416 OWU786416 PGQ786416 PQM786416 QAI786416 QKE786416 QUA786416 RDW786416 RNS786416 RXO786416 SHK786416 SRG786416 TBC786416 TKY786416 TUU786416 UEQ786416 UOM786416 UYI786416 VIE786416 VSA786416 WBW786416 WLS786416 WVO786416 G851952 JC851952 SY851952 ACU851952 AMQ851952 AWM851952 BGI851952 BQE851952 CAA851952 CJW851952 CTS851952 DDO851952 DNK851952 DXG851952 EHC851952 EQY851952 FAU851952 FKQ851952 FUM851952 GEI851952 GOE851952 GYA851952 HHW851952 HRS851952 IBO851952 ILK851952 IVG851952 JFC851952 JOY851952 JYU851952 KIQ851952 KSM851952 LCI851952 LME851952 LWA851952 MFW851952 MPS851952 MZO851952 NJK851952 NTG851952 ODC851952 OMY851952 OWU851952 PGQ851952 PQM851952 QAI851952 QKE851952 QUA851952 RDW851952 RNS851952 RXO851952 SHK851952 SRG851952 TBC851952 TKY851952 TUU851952 UEQ851952 UOM851952 UYI851952 VIE851952 VSA851952 WBW851952 WLS851952 WVO851952 G917488 JC917488 SY917488 ACU917488 AMQ917488 AWM917488 BGI917488 BQE917488 CAA917488 CJW917488 CTS917488 DDO917488 DNK917488 DXG917488 EHC917488 EQY917488 FAU917488 FKQ917488 FUM917488 GEI917488 GOE917488 GYA917488 HHW917488 HRS917488 IBO917488 ILK917488 IVG917488 JFC917488 JOY917488 JYU917488 KIQ917488 KSM917488 LCI917488 LME917488 LWA917488 MFW917488 MPS917488 MZO917488 NJK917488 NTG917488 ODC917488 OMY917488 OWU917488 PGQ917488 PQM917488 QAI917488 QKE917488 QUA917488 RDW917488 RNS917488 RXO917488 SHK917488 SRG917488 TBC917488 TKY917488 TUU917488 UEQ917488 UOM917488 UYI917488 VIE917488 VSA917488 WBW917488 WLS917488 WVO917488 G983024 JC983024 SY983024 ACU983024 AMQ983024 AWM983024 BGI983024 BQE983024 CAA983024 CJW983024 CTS983024 DDO983024 DNK983024 DXG983024 EHC983024 EQY983024 FAU983024 FKQ983024 FUM983024 GEI983024 GOE983024 GYA983024 HHW983024 HRS983024 IBO983024 ILK983024 IVG983024 JFC983024 JOY983024 JYU983024 KIQ983024 KSM983024 LCI983024 LME983024 LWA983024 MFW983024 MPS983024 MZO983024 NJK983024 NTG983024 ODC983024 OMY983024 OWU983024 PGQ983024 PQM983024 QAI983024 QKE983024 QUA983024 RDW983024 RNS983024 RXO983024 SHK983024 SRG983024 TBC983024 TKY983024 TUU983024 UEQ983024 UOM983024 UYI983024 VIE983024 VSA983024 WBW983024 WLS983024 WVO983024 G65546:G70227 JC65546:JC70227 SY65546:SY70227 ACU65546:ACU70227 AMQ65546:AMQ70227 AWM65546:AWM70227 BGI65546:BGI70227 BQE65546:BQE70227 CAA65546:CAA70227 CJW65546:CJW70227 CTS65546:CTS70227 DDO65546:DDO70227 DNK65546:DNK70227 DXG65546:DXG70227 EHC65546:EHC70227 EQY65546:EQY70227 FAU65546:FAU70227 FKQ65546:FKQ70227 FUM65546:FUM70227 GEI65546:GEI70227 GOE65546:GOE70227 GYA65546:GYA70227 HHW65546:HHW70227 HRS65546:HRS70227 IBO65546:IBO70227 ILK65546:ILK70227 IVG65546:IVG70227 JFC65546:JFC70227 JOY65546:JOY70227 JYU65546:JYU70227 KIQ65546:KIQ70227 KSM65546:KSM70227 LCI65546:LCI70227 LME65546:LME70227 LWA65546:LWA70227 MFW65546:MFW70227 MPS65546:MPS70227 MZO65546:MZO70227 NJK65546:NJK70227 NTG65546:NTG70227 ODC65546:ODC70227 OMY65546:OMY70227 OWU65546:OWU70227 PGQ65546:PGQ70227 PQM65546:PQM70227 QAI65546:QAI70227 QKE65546:QKE70227 QUA65546:QUA70227 RDW65546:RDW70227 RNS65546:RNS70227 RXO65546:RXO70227 SHK65546:SHK70227 SRG65546:SRG70227 TBC65546:TBC70227 TKY65546:TKY70227 TUU65546:TUU70227 UEQ65546:UEQ70227 UOM65546:UOM70227 UYI65546:UYI70227 VIE65546:VIE70227 VSA65546:VSA70227 WBW65546:WBW70227 WLS65546:WLS70227 WVO65546:WVO70227 G131082:G135763 JC131082:JC135763 SY131082:SY135763 ACU131082:ACU135763 AMQ131082:AMQ135763 AWM131082:AWM135763 BGI131082:BGI135763 BQE131082:BQE135763 CAA131082:CAA135763 CJW131082:CJW135763 CTS131082:CTS135763 DDO131082:DDO135763 DNK131082:DNK135763 DXG131082:DXG135763 EHC131082:EHC135763 EQY131082:EQY135763 FAU131082:FAU135763 FKQ131082:FKQ135763 FUM131082:FUM135763 GEI131082:GEI135763 GOE131082:GOE135763 GYA131082:GYA135763 HHW131082:HHW135763 HRS131082:HRS135763 IBO131082:IBO135763 ILK131082:ILK135763 IVG131082:IVG135763 JFC131082:JFC135763 JOY131082:JOY135763 JYU131082:JYU135763 KIQ131082:KIQ135763 KSM131082:KSM135763 LCI131082:LCI135763 LME131082:LME135763 LWA131082:LWA135763 MFW131082:MFW135763 MPS131082:MPS135763 MZO131082:MZO135763 NJK131082:NJK135763 NTG131082:NTG135763 ODC131082:ODC135763 OMY131082:OMY135763 OWU131082:OWU135763 PGQ131082:PGQ135763 PQM131082:PQM135763 QAI131082:QAI135763 QKE131082:QKE135763 QUA131082:QUA135763 RDW131082:RDW135763 RNS131082:RNS135763 RXO131082:RXO135763 SHK131082:SHK135763 SRG131082:SRG135763 TBC131082:TBC135763 TKY131082:TKY135763 TUU131082:TUU135763 UEQ131082:UEQ135763 UOM131082:UOM135763 UYI131082:UYI135763 VIE131082:VIE135763 VSA131082:VSA135763 WBW131082:WBW135763 WLS131082:WLS135763 WVO131082:WVO135763 G196618:G201299 JC196618:JC201299 SY196618:SY201299 ACU196618:ACU201299 AMQ196618:AMQ201299 AWM196618:AWM201299 BGI196618:BGI201299 BQE196618:BQE201299 CAA196618:CAA201299 CJW196618:CJW201299 CTS196618:CTS201299 DDO196618:DDO201299 DNK196618:DNK201299 DXG196618:DXG201299 EHC196618:EHC201299 EQY196618:EQY201299 FAU196618:FAU201299 FKQ196618:FKQ201299 FUM196618:FUM201299 GEI196618:GEI201299 GOE196618:GOE201299 GYA196618:GYA201299 HHW196618:HHW201299 HRS196618:HRS201299 IBO196618:IBO201299 ILK196618:ILK201299 IVG196618:IVG201299 JFC196618:JFC201299 JOY196618:JOY201299 JYU196618:JYU201299 KIQ196618:KIQ201299 KSM196618:KSM201299 LCI196618:LCI201299 LME196618:LME201299 LWA196618:LWA201299 MFW196618:MFW201299 MPS196618:MPS201299 MZO196618:MZO201299 NJK196618:NJK201299 NTG196618:NTG201299 ODC196618:ODC201299 OMY196618:OMY201299 OWU196618:OWU201299 PGQ196618:PGQ201299 PQM196618:PQM201299 QAI196618:QAI201299 QKE196618:QKE201299 QUA196618:QUA201299 RDW196618:RDW201299 RNS196618:RNS201299 RXO196618:RXO201299 SHK196618:SHK201299 SRG196618:SRG201299 TBC196618:TBC201299 TKY196618:TKY201299 TUU196618:TUU201299 UEQ196618:UEQ201299 UOM196618:UOM201299 UYI196618:UYI201299 VIE196618:VIE201299 VSA196618:VSA201299 WBW196618:WBW201299 WLS196618:WLS201299 WVO196618:WVO201299 G262154:G266835 JC262154:JC266835 SY262154:SY266835 ACU262154:ACU266835 AMQ262154:AMQ266835 AWM262154:AWM266835 BGI262154:BGI266835 BQE262154:BQE266835 CAA262154:CAA266835 CJW262154:CJW266835 CTS262154:CTS266835 DDO262154:DDO266835 DNK262154:DNK266835 DXG262154:DXG266835 EHC262154:EHC266835 EQY262154:EQY266835 FAU262154:FAU266835 FKQ262154:FKQ266835 FUM262154:FUM266835 GEI262154:GEI266835 GOE262154:GOE266835 GYA262154:GYA266835 HHW262154:HHW266835 HRS262154:HRS266835 IBO262154:IBO266835 ILK262154:ILK266835 IVG262154:IVG266835 JFC262154:JFC266835 JOY262154:JOY266835 JYU262154:JYU266835 KIQ262154:KIQ266835 KSM262154:KSM266835 LCI262154:LCI266835 LME262154:LME266835 LWA262154:LWA266835 MFW262154:MFW266835 MPS262154:MPS266835 MZO262154:MZO266835 NJK262154:NJK266835 NTG262154:NTG266835 ODC262154:ODC266835 OMY262154:OMY266835 OWU262154:OWU266835 PGQ262154:PGQ266835 PQM262154:PQM266835 QAI262154:QAI266835 QKE262154:QKE266835 QUA262154:QUA266835 RDW262154:RDW266835 RNS262154:RNS266835 RXO262154:RXO266835 SHK262154:SHK266835 SRG262154:SRG266835 TBC262154:TBC266835 TKY262154:TKY266835 TUU262154:TUU266835 UEQ262154:UEQ266835 UOM262154:UOM266835 UYI262154:UYI266835 VIE262154:VIE266835 VSA262154:VSA266835 WBW262154:WBW266835 WLS262154:WLS266835 WVO262154:WVO266835 G327690:G332371 JC327690:JC332371 SY327690:SY332371 ACU327690:ACU332371 AMQ327690:AMQ332371 AWM327690:AWM332371 BGI327690:BGI332371 BQE327690:BQE332371 CAA327690:CAA332371 CJW327690:CJW332371 CTS327690:CTS332371 DDO327690:DDO332371 DNK327690:DNK332371 DXG327690:DXG332371 EHC327690:EHC332371 EQY327690:EQY332371 FAU327690:FAU332371 FKQ327690:FKQ332371 FUM327690:FUM332371 GEI327690:GEI332371 GOE327690:GOE332371 GYA327690:GYA332371 HHW327690:HHW332371 HRS327690:HRS332371 IBO327690:IBO332371 ILK327690:ILK332371 IVG327690:IVG332371 JFC327690:JFC332371 JOY327690:JOY332371 JYU327690:JYU332371 KIQ327690:KIQ332371 KSM327690:KSM332371 LCI327690:LCI332371 LME327690:LME332371 LWA327690:LWA332371 MFW327690:MFW332371 MPS327690:MPS332371 MZO327690:MZO332371 NJK327690:NJK332371 NTG327690:NTG332371 ODC327690:ODC332371 OMY327690:OMY332371 OWU327690:OWU332371 PGQ327690:PGQ332371 PQM327690:PQM332371 QAI327690:QAI332371 QKE327690:QKE332371 QUA327690:QUA332371 RDW327690:RDW332371 RNS327690:RNS332371 RXO327690:RXO332371 SHK327690:SHK332371 SRG327690:SRG332371 TBC327690:TBC332371 TKY327690:TKY332371 TUU327690:TUU332371 UEQ327690:UEQ332371 UOM327690:UOM332371 UYI327690:UYI332371 VIE327690:VIE332371 VSA327690:VSA332371 WBW327690:WBW332371 WLS327690:WLS332371 WVO327690:WVO332371 G393226:G397907 JC393226:JC397907 SY393226:SY397907 ACU393226:ACU397907 AMQ393226:AMQ397907 AWM393226:AWM397907 BGI393226:BGI397907 BQE393226:BQE397907 CAA393226:CAA397907 CJW393226:CJW397907 CTS393226:CTS397907 DDO393226:DDO397907 DNK393226:DNK397907 DXG393226:DXG397907 EHC393226:EHC397907 EQY393226:EQY397907 FAU393226:FAU397907 FKQ393226:FKQ397907 FUM393226:FUM397907 GEI393226:GEI397907 GOE393226:GOE397907 GYA393226:GYA397907 HHW393226:HHW397907 HRS393226:HRS397907 IBO393226:IBO397907 ILK393226:ILK397907 IVG393226:IVG397907 JFC393226:JFC397907 JOY393226:JOY397907 JYU393226:JYU397907 KIQ393226:KIQ397907 KSM393226:KSM397907 LCI393226:LCI397907 LME393226:LME397907 LWA393226:LWA397907 MFW393226:MFW397907 MPS393226:MPS397907 MZO393226:MZO397907 NJK393226:NJK397907 NTG393226:NTG397907 ODC393226:ODC397907 OMY393226:OMY397907 OWU393226:OWU397907 PGQ393226:PGQ397907 PQM393226:PQM397907 QAI393226:QAI397907 QKE393226:QKE397907 QUA393226:QUA397907 RDW393226:RDW397907 RNS393226:RNS397907 RXO393226:RXO397907 SHK393226:SHK397907 SRG393226:SRG397907 TBC393226:TBC397907 TKY393226:TKY397907 TUU393226:TUU397907 UEQ393226:UEQ397907 UOM393226:UOM397907 UYI393226:UYI397907 VIE393226:VIE397907 VSA393226:VSA397907 WBW393226:WBW397907 WLS393226:WLS397907 WVO393226:WVO397907 G458762:G463443 JC458762:JC463443 SY458762:SY463443 ACU458762:ACU463443 AMQ458762:AMQ463443 AWM458762:AWM463443 BGI458762:BGI463443 BQE458762:BQE463443 CAA458762:CAA463443 CJW458762:CJW463443 CTS458762:CTS463443 DDO458762:DDO463443 DNK458762:DNK463443 DXG458762:DXG463443 EHC458762:EHC463443 EQY458762:EQY463443 FAU458762:FAU463443 FKQ458762:FKQ463443 FUM458762:FUM463443 GEI458762:GEI463443 GOE458762:GOE463443 GYA458762:GYA463443 HHW458762:HHW463443 HRS458762:HRS463443 IBO458762:IBO463443 ILK458762:ILK463443 IVG458762:IVG463443 JFC458762:JFC463443 JOY458762:JOY463443 JYU458762:JYU463443 KIQ458762:KIQ463443 KSM458762:KSM463443 LCI458762:LCI463443 LME458762:LME463443 LWA458762:LWA463443 MFW458762:MFW463443 MPS458762:MPS463443 MZO458762:MZO463443 NJK458762:NJK463443 NTG458762:NTG463443 ODC458762:ODC463443 OMY458762:OMY463443 OWU458762:OWU463443 PGQ458762:PGQ463443 PQM458762:PQM463443 QAI458762:QAI463443 QKE458762:QKE463443 QUA458762:QUA463443 RDW458762:RDW463443 RNS458762:RNS463443 RXO458762:RXO463443 SHK458762:SHK463443 SRG458762:SRG463443 TBC458762:TBC463443 TKY458762:TKY463443 TUU458762:TUU463443 UEQ458762:UEQ463443 UOM458762:UOM463443 UYI458762:UYI463443 VIE458762:VIE463443 VSA458762:VSA463443 WBW458762:WBW463443 WLS458762:WLS463443 WVO458762:WVO463443 G524298:G528979 JC524298:JC528979 SY524298:SY528979 ACU524298:ACU528979 AMQ524298:AMQ528979 AWM524298:AWM528979 BGI524298:BGI528979 BQE524298:BQE528979 CAA524298:CAA528979 CJW524298:CJW528979 CTS524298:CTS528979 DDO524298:DDO528979 DNK524298:DNK528979 DXG524298:DXG528979 EHC524298:EHC528979 EQY524298:EQY528979 FAU524298:FAU528979 FKQ524298:FKQ528979 FUM524298:FUM528979 GEI524298:GEI528979 GOE524298:GOE528979 GYA524298:GYA528979 HHW524298:HHW528979 HRS524298:HRS528979 IBO524298:IBO528979 ILK524298:ILK528979 IVG524298:IVG528979 JFC524298:JFC528979 JOY524298:JOY528979 JYU524298:JYU528979 KIQ524298:KIQ528979 KSM524298:KSM528979 LCI524298:LCI528979 LME524298:LME528979 LWA524298:LWA528979 MFW524298:MFW528979 MPS524298:MPS528979 MZO524298:MZO528979 NJK524298:NJK528979 NTG524298:NTG528979 ODC524298:ODC528979 OMY524298:OMY528979 OWU524298:OWU528979 PGQ524298:PGQ528979 PQM524298:PQM528979 QAI524298:QAI528979 QKE524298:QKE528979 QUA524298:QUA528979 RDW524298:RDW528979 RNS524298:RNS528979 RXO524298:RXO528979 SHK524298:SHK528979 SRG524298:SRG528979 TBC524298:TBC528979 TKY524298:TKY528979 TUU524298:TUU528979 UEQ524298:UEQ528979 UOM524298:UOM528979 UYI524298:UYI528979 VIE524298:VIE528979 VSA524298:VSA528979 WBW524298:WBW528979 WLS524298:WLS528979 WVO524298:WVO528979 G589834:G594515 JC589834:JC594515 SY589834:SY594515 ACU589834:ACU594515 AMQ589834:AMQ594515 AWM589834:AWM594515 BGI589834:BGI594515 BQE589834:BQE594515 CAA589834:CAA594515 CJW589834:CJW594515 CTS589834:CTS594515 DDO589834:DDO594515 DNK589834:DNK594515 DXG589834:DXG594515 EHC589834:EHC594515 EQY589834:EQY594515 FAU589834:FAU594515 FKQ589834:FKQ594515 FUM589834:FUM594515 GEI589834:GEI594515 GOE589834:GOE594515 GYA589834:GYA594515 HHW589834:HHW594515 HRS589834:HRS594515 IBO589834:IBO594515 ILK589834:ILK594515 IVG589834:IVG594515 JFC589834:JFC594515 JOY589834:JOY594515 JYU589834:JYU594515 KIQ589834:KIQ594515 KSM589834:KSM594515 LCI589834:LCI594515 LME589834:LME594515 LWA589834:LWA594515 MFW589834:MFW594515 MPS589834:MPS594515 MZO589834:MZO594515 NJK589834:NJK594515 NTG589834:NTG594515 ODC589834:ODC594515 OMY589834:OMY594515 OWU589834:OWU594515 PGQ589834:PGQ594515 PQM589834:PQM594515 QAI589834:QAI594515 QKE589834:QKE594515 QUA589834:QUA594515 RDW589834:RDW594515 RNS589834:RNS594515 RXO589834:RXO594515 SHK589834:SHK594515 SRG589834:SRG594515 TBC589834:TBC594515 TKY589834:TKY594515 TUU589834:TUU594515 UEQ589834:UEQ594515 UOM589834:UOM594515 UYI589834:UYI594515 VIE589834:VIE594515 VSA589834:VSA594515 WBW589834:WBW594515 WLS589834:WLS594515 WVO589834:WVO594515 G655370:G660051 JC655370:JC660051 SY655370:SY660051 ACU655370:ACU660051 AMQ655370:AMQ660051 AWM655370:AWM660051 BGI655370:BGI660051 BQE655370:BQE660051 CAA655370:CAA660051 CJW655370:CJW660051 CTS655370:CTS660051 DDO655370:DDO660051 DNK655370:DNK660051 DXG655370:DXG660051 EHC655370:EHC660051 EQY655370:EQY660051 FAU655370:FAU660051 FKQ655370:FKQ660051 FUM655370:FUM660051 GEI655370:GEI660051 GOE655370:GOE660051 GYA655370:GYA660051 HHW655370:HHW660051 HRS655370:HRS660051 IBO655370:IBO660051 ILK655370:ILK660051 IVG655370:IVG660051 JFC655370:JFC660051 JOY655370:JOY660051 JYU655370:JYU660051 KIQ655370:KIQ660051 KSM655370:KSM660051 LCI655370:LCI660051 LME655370:LME660051 LWA655370:LWA660051 MFW655370:MFW660051 MPS655370:MPS660051 MZO655370:MZO660051 NJK655370:NJK660051 NTG655370:NTG660051 ODC655370:ODC660051 OMY655370:OMY660051 OWU655370:OWU660051 PGQ655370:PGQ660051 PQM655370:PQM660051 QAI655370:QAI660051 QKE655370:QKE660051 QUA655370:QUA660051 RDW655370:RDW660051 RNS655370:RNS660051 RXO655370:RXO660051 SHK655370:SHK660051 SRG655370:SRG660051 TBC655370:TBC660051 TKY655370:TKY660051 TUU655370:TUU660051 UEQ655370:UEQ660051 UOM655370:UOM660051 UYI655370:UYI660051 VIE655370:VIE660051 VSA655370:VSA660051 WBW655370:WBW660051 WLS655370:WLS660051 WVO655370:WVO660051 G720906:G725587 JC720906:JC725587 SY720906:SY725587 ACU720906:ACU725587 AMQ720906:AMQ725587 AWM720906:AWM725587 BGI720906:BGI725587 BQE720906:BQE725587 CAA720906:CAA725587 CJW720906:CJW725587 CTS720906:CTS725587 DDO720906:DDO725587 DNK720906:DNK725587 DXG720906:DXG725587 EHC720906:EHC725587 EQY720906:EQY725587 FAU720906:FAU725587 FKQ720906:FKQ725587 FUM720906:FUM725587 GEI720906:GEI725587 GOE720906:GOE725587 GYA720906:GYA725587 HHW720906:HHW725587 HRS720906:HRS725587 IBO720906:IBO725587 ILK720906:ILK725587 IVG720906:IVG725587 JFC720906:JFC725587 JOY720906:JOY725587 JYU720906:JYU725587 KIQ720906:KIQ725587 KSM720906:KSM725587 LCI720906:LCI725587 LME720906:LME725587 LWA720906:LWA725587 MFW720906:MFW725587 MPS720906:MPS725587 MZO720906:MZO725587 NJK720906:NJK725587 NTG720906:NTG725587 ODC720906:ODC725587 OMY720906:OMY725587 OWU720906:OWU725587 PGQ720906:PGQ725587 PQM720906:PQM725587 QAI720906:QAI725587 QKE720906:QKE725587 QUA720906:QUA725587 RDW720906:RDW725587 RNS720906:RNS725587 RXO720906:RXO725587 SHK720906:SHK725587 SRG720906:SRG725587 TBC720906:TBC725587 TKY720906:TKY725587 TUU720906:TUU725587 UEQ720906:UEQ725587 UOM720906:UOM725587 UYI720906:UYI725587 VIE720906:VIE725587 VSA720906:VSA725587 WBW720906:WBW725587 WLS720906:WLS725587 WVO720906:WVO725587 G786442:G791123 JC786442:JC791123 SY786442:SY791123 ACU786442:ACU791123 AMQ786442:AMQ791123 AWM786442:AWM791123 BGI786442:BGI791123 BQE786442:BQE791123 CAA786442:CAA791123 CJW786442:CJW791123 CTS786442:CTS791123 DDO786442:DDO791123 DNK786442:DNK791123 DXG786442:DXG791123 EHC786442:EHC791123 EQY786442:EQY791123 FAU786442:FAU791123 FKQ786442:FKQ791123 FUM786442:FUM791123 GEI786442:GEI791123 GOE786442:GOE791123 GYA786442:GYA791123 HHW786442:HHW791123 HRS786442:HRS791123 IBO786442:IBO791123 ILK786442:ILK791123 IVG786442:IVG791123 JFC786442:JFC791123 JOY786442:JOY791123 JYU786442:JYU791123 KIQ786442:KIQ791123 KSM786442:KSM791123 LCI786442:LCI791123 LME786442:LME791123 LWA786442:LWA791123 MFW786442:MFW791123 MPS786442:MPS791123 MZO786442:MZO791123 NJK786442:NJK791123 NTG786442:NTG791123 ODC786442:ODC791123 OMY786442:OMY791123 OWU786442:OWU791123 PGQ786442:PGQ791123 PQM786442:PQM791123 QAI786442:QAI791123 QKE786442:QKE791123 QUA786442:QUA791123 RDW786442:RDW791123 RNS786442:RNS791123 RXO786442:RXO791123 SHK786442:SHK791123 SRG786442:SRG791123 TBC786442:TBC791123 TKY786442:TKY791123 TUU786442:TUU791123 UEQ786442:UEQ791123 UOM786442:UOM791123 UYI786442:UYI791123 VIE786442:VIE791123 VSA786442:VSA791123 WBW786442:WBW791123 WLS786442:WLS791123 WVO786442:WVO791123 G851978:G856659 JC851978:JC856659 SY851978:SY856659 ACU851978:ACU856659 AMQ851978:AMQ856659 AWM851978:AWM856659 BGI851978:BGI856659 BQE851978:BQE856659 CAA851978:CAA856659 CJW851978:CJW856659 CTS851978:CTS856659 DDO851978:DDO856659 DNK851978:DNK856659 DXG851978:DXG856659 EHC851978:EHC856659 EQY851978:EQY856659 FAU851978:FAU856659 FKQ851978:FKQ856659 FUM851978:FUM856659 GEI851978:GEI856659 GOE851978:GOE856659 GYA851978:GYA856659 HHW851978:HHW856659 HRS851978:HRS856659 IBO851978:IBO856659 ILK851978:ILK856659 IVG851978:IVG856659 JFC851978:JFC856659 JOY851978:JOY856659 JYU851978:JYU856659 KIQ851978:KIQ856659 KSM851978:KSM856659 LCI851978:LCI856659 LME851978:LME856659 LWA851978:LWA856659 MFW851978:MFW856659 MPS851978:MPS856659 MZO851978:MZO856659 NJK851978:NJK856659 NTG851978:NTG856659 ODC851978:ODC856659 OMY851978:OMY856659 OWU851978:OWU856659 PGQ851978:PGQ856659 PQM851978:PQM856659 QAI851978:QAI856659 QKE851978:QKE856659 QUA851978:QUA856659 RDW851978:RDW856659 RNS851978:RNS856659 RXO851978:RXO856659 SHK851978:SHK856659 SRG851978:SRG856659 TBC851978:TBC856659 TKY851978:TKY856659 TUU851978:TUU856659 UEQ851978:UEQ856659 UOM851978:UOM856659 UYI851978:UYI856659 VIE851978:VIE856659 VSA851978:VSA856659 WBW851978:WBW856659 WLS851978:WLS856659 WVO851978:WVO856659 G917514:G922195 JC917514:JC922195 SY917514:SY922195 ACU917514:ACU922195 AMQ917514:AMQ922195 AWM917514:AWM922195 BGI917514:BGI922195 BQE917514:BQE922195 CAA917514:CAA922195 CJW917514:CJW922195 CTS917514:CTS922195 DDO917514:DDO922195 DNK917514:DNK922195 DXG917514:DXG922195 EHC917514:EHC922195 EQY917514:EQY922195 FAU917514:FAU922195 FKQ917514:FKQ922195 FUM917514:FUM922195 GEI917514:GEI922195 GOE917514:GOE922195 GYA917514:GYA922195 HHW917514:HHW922195 HRS917514:HRS922195 IBO917514:IBO922195 ILK917514:ILK922195 IVG917514:IVG922195 JFC917514:JFC922195 JOY917514:JOY922195 JYU917514:JYU922195 KIQ917514:KIQ922195 KSM917514:KSM922195 LCI917514:LCI922195 LME917514:LME922195 LWA917514:LWA922195 MFW917514:MFW922195 MPS917514:MPS922195 MZO917514:MZO922195 NJK917514:NJK922195 NTG917514:NTG922195 ODC917514:ODC922195 OMY917514:OMY922195 OWU917514:OWU922195 PGQ917514:PGQ922195 PQM917514:PQM922195 QAI917514:QAI922195 QKE917514:QKE922195 QUA917514:QUA922195 RDW917514:RDW922195 RNS917514:RNS922195 RXO917514:RXO922195 SHK917514:SHK922195 SRG917514:SRG922195 TBC917514:TBC922195 TKY917514:TKY922195 TUU917514:TUU922195 UEQ917514:UEQ922195 UOM917514:UOM922195 UYI917514:UYI922195 VIE917514:VIE922195 VSA917514:VSA922195 WBW917514:WBW922195 WLS917514:WLS922195 WVO917514:WVO922195 G983050:G987731 JC983050:JC987731 SY983050:SY987731 ACU983050:ACU987731 AMQ983050:AMQ987731 AWM983050:AWM987731 BGI983050:BGI987731 BQE983050:BQE987731 CAA983050:CAA987731 CJW983050:CJW987731 CTS983050:CTS987731 DDO983050:DDO987731 DNK983050:DNK987731 DXG983050:DXG987731 EHC983050:EHC987731 EQY983050:EQY987731 FAU983050:FAU987731 FKQ983050:FKQ987731 FUM983050:FUM987731 GEI983050:GEI987731 GOE983050:GOE987731 GYA983050:GYA987731 HHW983050:HHW987731 HRS983050:HRS987731 IBO983050:IBO987731 ILK983050:ILK987731 IVG983050:IVG987731 JFC983050:JFC987731 JOY983050:JOY987731 JYU983050:JYU987731 KIQ983050:KIQ987731 KSM983050:KSM987731 LCI983050:LCI987731 LME983050:LME987731 LWA983050:LWA987731 MFW983050:MFW987731 MPS983050:MPS987731 MZO983050:MZO987731 NJK983050:NJK987731 NTG983050:NTG987731 ODC983050:ODC987731 OMY983050:OMY987731 OWU983050:OWU987731 PGQ983050:PGQ987731 PQM983050:PQM987731 QAI983050:QAI987731 QKE983050:QKE987731 QUA983050:QUA987731 RDW983050:RDW987731 RNS983050:RNS987731 RXO983050:RXO987731 SHK983050:SHK987731 SRG983050:SRG987731 TBC983050:TBC987731 TKY983050:TKY987731 TUU983050:TUU987731 UEQ983050:UEQ987731 UOM983050:UOM987731 UYI983050:UYI987731 VIE983050:VIE987731 VSA983050:VSA987731 WBW983050:WBW987731 WLS983050:WLS987731 WVO983050:WVO987731 G65483:G65488 JC65483:JC65488 SY65483:SY65488 ACU65483:ACU65488 AMQ65483:AMQ65488 AWM65483:AWM65488 BGI65483:BGI65488 BQE65483:BQE65488 CAA65483:CAA65488 CJW65483:CJW65488 CTS65483:CTS65488 DDO65483:DDO65488 DNK65483:DNK65488 DXG65483:DXG65488 EHC65483:EHC65488 EQY65483:EQY65488 FAU65483:FAU65488 FKQ65483:FKQ65488 FUM65483:FUM65488 GEI65483:GEI65488 GOE65483:GOE65488 GYA65483:GYA65488 HHW65483:HHW65488 HRS65483:HRS65488 IBO65483:IBO65488 ILK65483:ILK65488 IVG65483:IVG65488 JFC65483:JFC65488 JOY65483:JOY65488 JYU65483:JYU65488 KIQ65483:KIQ65488 KSM65483:KSM65488 LCI65483:LCI65488 LME65483:LME65488 LWA65483:LWA65488 MFW65483:MFW65488 MPS65483:MPS65488 MZO65483:MZO65488 NJK65483:NJK65488 NTG65483:NTG65488 ODC65483:ODC65488 OMY65483:OMY65488 OWU65483:OWU65488 PGQ65483:PGQ65488 PQM65483:PQM65488 QAI65483:QAI65488 QKE65483:QKE65488 QUA65483:QUA65488 RDW65483:RDW65488 RNS65483:RNS65488 RXO65483:RXO65488 SHK65483:SHK65488 SRG65483:SRG65488 TBC65483:TBC65488 TKY65483:TKY65488 TUU65483:TUU65488 UEQ65483:UEQ65488 UOM65483:UOM65488 UYI65483:UYI65488 VIE65483:VIE65488 VSA65483:VSA65488 WBW65483:WBW65488 WLS65483:WLS65488 WVO65483:WVO65488 G131019:G131024 JC131019:JC131024 SY131019:SY131024 ACU131019:ACU131024 AMQ131019:AMQ131024 AWM131019:AWM131024 BGI131019:BGI131024 BQE131019:BQE131024 CAA131019:CAA131024 CJW131019:CJW131024 CTS131019:CTS131024 DDO131019:DDO131024 DNK131019:DNK131024 DXG131019:DXG131024 EHC131019:EHC131024 EQY131019:EQY131024 FAU131019:FAU131024 FKQ131019:FKQ131024 FUM131019:FUM131024 GEI131019:GEI131024 GOE131019:GOE131024 GYA131019:GYA131024 HHW131019:HHW131024 HRS131019:HRS131024 IBO131019:IBO131024 ILK131019:ILK131024 IVG131019:IVG131024 JFC131019:JFC131024 JOY131019:JOY131024 JYU131019:JYU131024 KIQ131019:KIQ131024 KSM131019:KSM131024 LCI131019:LCI131024 LME131019:LME131024 LWA131019:LWA131024 MFW131019:MFW131024 MPS131019:MPS131024 MZO131019:MZO131024 NJK131019:NJK131024 NTG131019:NTG131024 ODC131019:ODC131024 OMY131019:OMY131024 OWU131019:OWU131024 PGQ131019:PGQ131024 PQM131019:PQM131024 QAI131019:QAI131024 QKE131019:QKE131024 QUA131019:QUA131024 RDW131019:RDW131024 RNS131019:RNS131024 RXO131019:RXO131024 SHK131019:SHK131024 SRG131019:SRG131024 TBC131019:TBC131024 TKY131019:TKY131024 TUU131019:TUU131024 UEQ131019:UEQ131024 UOM131019:UOM131024 UYI131019:UYI131024 VIE131019:VIE131024 VSA131019:VSA131024 WBW131019:WBW131024 WLS131019:WLS131024 WVO131019:WVO131024 G196555:G196560 JC196555:JC196560 SY196555:SY196560 ACU196555:ACU196560 AMQ196555:AMQ196560 AWM196555:AWM196560 BGI196555:BGI196560 BQE196555:BQE196560 CAA196555:CAA196560 CJW196555:CJW196560 CTS196555:CTS196560 DDO196555:DDO196560 DNK196555:DNK196560 DXG196555:DXG196560 EHC196555:EHC196560 EQY196555:EQY196560 FAU196555:FAU196560 FKQ196555:FKQ196560 FUM196555:FUM196560 GEI196555:GEI196560 GOE196555:GOE196560 GYA196555:GYA196560 HHW196555:HHW196560 HRS196555:HRS196560 IBO196555:IBO196560 ILK196555:ILK196560 IVG196555:IVG196560 JFC196555:JFC196560 JOY196555:JOY196560 JYU196555:JYU196560 KIQ196555:KIQ196560 KSM196555:KSM196560 LCI196555:LCI196560 LME196555:LME196560 LWA196555:LWA196560 MFW196555:MFW196560 MPS196555:MPS196560 MZO196555:MZO196560 NJK196555:NJK196560 NTG196555:NTG196560 ODC196555:ODC196560 OMY196555:OMY196560 OWU196555:OWU196560 PGQ196555:PGQ196560 PQM196555:PQM196560 QAI196555:QAI196560 QKE196555:QKE196560 QUA196555:QUA196560 RDW196555:RDW196560 RNS196555:RNS196560 RXO196555:RXO196560 SHK196555:SHK196560 SRG196555:SRG196560 TBC196555:TBC196560 TKY196555:TKY196560 TUU196555:TUU196560 UEQ196555:UEQ196560 UOM196555:UOM196560 UYI196555:UYI196560 VIE196555:VIE196560 VSA196555:VSA196560 WBW196555:WBW196560 WLS196555:WLS196560 WVO196555:WVO196560 G262091:G262096 JC262091:JC262096 SY262091:SY262096 ACU262091:ACU262096 AMQ262091:AMQ262096 AWM262091:AWM262096 BGI262091:BGI262096 BQE262091:BQE262096 CAA262091:CAA262096 CJW262091:CJW262096 CTS262091:CTS262096 DDO262091:DDO262096 DNK262091:DNK262096 DXG262091:DXG262096 EHC262091:EHC262096 EQY262091:EQY262096 FAU262091:FAU262096 FKQ262091:FKQ262096 FUM262091:FUM262096 GEI262091:GEI262096 GOE262091:GOE262096 GYA262091:GYA262096 HHW262091:HHW262096 HRS262091:HRS262096 IBO262091:IBO262096 ILK262091:ILK262096 IVG262091:IVG262096 JFC262091:JFC262096 JOY262091:JOY262096 JYU262091:JYU262096 KIQ262091:KIQ262096 KSM262091:KSM262096 LCI262091:LCI262096 LME262091:LME262096 LWA262091:LWA262096 MFW262091:MFW262096 MPS262091:MPS262096 MZO262091:MZO262096 NJK262091:NJK262096 NTG262091:NTG262096 ODC262091:ODC262096 OMY262091:OMY262096 OWU262091:OWU262096 PGQ262091:PGQ262096 PQM262091:PQM262096 QAI262091:QAI262096 QKE262091:QKE262096 QUA262091:QUA262096 RDW262091:RDW262096 RNS262091:RNS262096 RXO262091:RXO262096 SHK262091:SHK262096 SRG262091:SRG262096 TBC262091:TBC262096 TKY262091:TKY262096 TUU262091:TUU262096 UEQ262091:UEQ262096 UOM262091:UOM262096 UYI262091:UYI262096 VIE262091:VIE262096 VSA262091:VSA262096 WBW262091:WBW262096 WLS262091:WLS262096 WVO262091:WVO262096 G327627:G327632 JC327627:JC327632 SY327627:SY327632 ACU327627:ACU327632 AMQ327627:AMQ327632 AWM327627:AWM327632 BGI327627:BGI327632 BQE327627:BQE327632 CAA327627:CAA327632 CJW327627:CJW327632 CTS327627:CTS327632 DDO327627:DDO327632 DNK327627:DNK327632 DXG327627:DXG327632 EHC327627:EHC327632 EQY327627:EQY327632 FAU327627:FAU327632 FKQ327627:FKQ327632 FUM327627:FUM327632 GEI327627:GEI327632 GOE327627:GOE327632 GYA327627:GYA327632 HHW327627:HHW327632 HRS327627:HRS327632 IBO327627:IBO327632 ILK327627:ILK327632 IVG327627:IVG327632 JFC327627:JFC327632 JOY327627:JOY327632 JYU327627:JYU327632 KIQ327627:KIQ327632 KSM327627:KSM327632 LCI327627:LCI327632 LME327627:LME327632 LWA327627:LWA327632 MFW327627:MFW327632 MPS327627:MPS327632 MZO327627:MZO327632 NJK327627:NJK327632 NTG327627:NTG327632 ODC327627:ODC327632 OMY327627:OMY327632 OWU327627:OWU327632 PGQ327627:PGQ327632 PQM327627:PQM327632 QAI327627:QAI327632 QKE327627:QKE327632 QUA327627:QUA327632 RDW327627:RDW327632 RNS327627:RNS327632 RXO327627:RXO327632 SHK327627:SHK327632 SRG327627:SRG327632 TBC327627:TBC327632 TKY327627:TKY327632 TUU327627:TUU327632 UEQ327627:UEQ327632 UOM327627:UOM327632 UYI327627:UYI327632 VIE327627:VIE327632 VSA327627:VSA327632 WBW327627:WBW327632 WLS327627:WLS327632 WVO327627:WVO327632 G393163:G393168 JC393163:JC393168 SY393163:SY393168 ACU393163:ACU393168 AMQ393163:AMQ393168 AWM393163:AWM393168 BGI393163:BGI393168 BQE393163:BQE393168 CAA393163:CAA393168 CJW393163:CJW393168 CTS393163:CTS393168 DDO393163:DDO393168 DNK393163:DNK393168 DXG393163:DXG393168 EHC393163:EHC393168 EQY393163:EQY393168 FAU393163:FAU393168 FKQ393163:FKQ393168 FUM393163:FUM393168 GEI393163:GEI393168 GOE393163:GOE393168 GYA393163:GYA393168 HHW393163:HHW393168 HRS393163:HRS393168 IBO393163:IBO393168 ILK393163:ILK393168 IVG393163:IVG393168 JFC393163:JFC393168 JOY393163:JOY393168 JYU393163:JYU393168 KIQ393163:KIQ393168 KSM393163:KSM393168 LCI393163:LCI393168 LME393163:LME393168 LWA393163:LWA393168 MFW393163:MFW393168 MPS393163:MPS393168 MZO393163:MZO393168 NJK393163:NJK393168 NTG393163:NTG393168 ODC393163:ODC393168 OMY393163:OMY393168 OWU393163:OWU393168 PGQ393163:PGQ393168 PQM393163:PQM393168 QAI393163:QAI393168 QKE393163:QKE393168 QUA393163:QUA393168 RDW393163:RDW393168 RNS393163:RNS393168 RXO393163:RXO393168 SHK393163:SHK393168 SRG393163:SRG393168 TBC393163:TBC393168 TKY393163:TKY393168 TUU393163:TUU393168 UEQ393163:UEQ393168 UOM393163:UOM393168 UYI393163:UYI393168 VIE393163:VIE393168 VSA393163:VSA393168 WBW393163:WBW393168 WLS393163:WLS393168 WVO393163:WVO393168 G458699:G458704 JC458699:JC458704 SY458699:SY458704 ACU458699:ACU458704 AMQ458699:AMQ458704 AWM458699:AWM458704 BGI458699:BGI458704 BQE458699:BQE458704 CAA458699:CAA458704 CJW458699:CJW458704 CTS458699:CTS458704 DDO458699:DDO458704 DNK458699:DNK458704 DXG458699:DXG458704 EHC458699:EHC458704 EQY458699:EQY458704 FAU458699:FAU458704 FKQ458699:FKQ458704 FUM458699:FUM458704 GEI458699:GEI458704 GOE458699:GOE458704 GYA458699:GYA458704 HHW458699:HHW458704 HRS458699:HRS458704 IBO458699:IBO458704 ILK458699:ILK458704 IVG458699:IVG458704 JFC458699:JFC458704 JOY458699:JOY458704 JYU458699:JYU458704 KIQ458699:KIQ458704 KSM458699:KSM458704 LCI458699:LCI458704 LME458699:LME458704 LWA458699:LWA458704 MFW458699:MFW458704 MPS458699:MPS458704 MZO458699:MZO458704 NJK458699:NJK458704 NTG458699:NTG458704 ODC458699:ODC458704 OMY458699:OMY458704 OWU458699:OWU458704 PGQ458699:PGQ458704 PQM458699:PQM458704 QAI458699:QAI458704 QKE458699:QKE458704 QUA458699:QUA458704 RDW458699:RDW458704 RNS458699:RNS458704 RXO458699:RXO458704 SHK458699:SHK458704 SRG458699:SRG458704 TBC458699:TBC458704 TKY458699:TKY458704 TUU458699:TUU458704 UEQ458699:UEQ458704 UOM458699:UOM458704 UYI458699:UYI458704 VIE458699:VIE458704 VSA458699:VSA458704 WBW458699:WBW458704 WLS458699:WLS458704 WVO458699:WVO458704 G524235:G524240 JC524235:JC524240 SY524235:SY524240 ACU524235:ACU524240 AMQ524235:AMQ524240 AWM524235:AWM524240 BGI524235:BGI524240 BQE524235:BQE524240 CAA524235:CAA524240 CJW524235:CJW524240 CTS524235:CTS524240 DDO524235:DDO524240 DNK524235:DNK524240 DXG524235:DXG524240 EHC524235:EHC524240 EQY524235:EQY524240 FAU524235:FAU524240 FKQ524235:FKQ524240 FUM524235:FUM524240 GEI524235:GEI524240 GOE524235:GOE524240 GYA524235:GYA524240 HHW524235:HHW524240 HRS524235:HRS524240 IBO524235:IBO524240 ILK524235:ILK524240 IVG524235:IVG524240 JFC524235:JFC524240 JOY524235:JOY524240 JYU524235:JYU524240 KIQ524235:KIQ524240 KSM524235:KSM524240 LCI524235:LCI524240 LME524235:LME524240 LWA524235:LWA524240 MFW524235:MFW524240 MPS524235:MPS524240 MZO524235:MZO524240 NJK524235:NJK524240 NTG524235:NTG524240 ODC524235:ODC524240 OMY524235:OMY524240 OWU524235:OWU524240 PGQ524235:PGQ524240 PQM524235:PQM524240 QAI524235:QAI524240 QKE524235:QKE524240 QUA524235:QUA524240 RDW524235:RDW524240 RNS524235:RNS524240 RXO524235:RXO524240 SHK524235:SHK524240 SRG524235:SRG524240 TBC524235:TBC524240 TKY524235:TKY524240 TUU524235:TUU524240 UEQ524235:UEQ524240 UOM524235:UOM524240 UYI524235:UYI524240 VIE524235:VIE524240 VSA524235:VSA524240 WBW524235:WBW524240 WLS524235:WLS524240 WVO524235:WVO524240 G589771:G589776 JC589771:JC589776 SY589771:SY589776 ACU589771:ACU589776 AMQ589771:AMQ589776 AWM589771:AWM589776 BGI589771:BGI589776 BQE589771:BQE589776 CAA589771:CAA589776 CJW589771:CJW589776 CTS589771:CTS589776 DDO589771:DDO589776 DNK589771:DNK589776 DXG589771:DXG589776 EHC589771:EHC589776 EQY589771:EQY589776 FAU589771:FAU589776 FKQ589771:FKQ589776 FUM589771:FUM589776 GEI589771:GEI589776 GOE589771:GOE589776 GYA589771:GYA589776 HHW589771:HHW589776 HRS589771:HRS589776 IBO589771:IBO589776 ILK589771:ILK589776 IVG589771:IVG589776 JFC589771:JFC589776 JOY589771:JOY589776 JYU589771:JYU589776 KIQ589771:KIQ589776 KSM589771:KSM589776 LCI589771:LCI589776 LME589771:LME589776 LWA589771:LWA589776 MFW589771:MFW589776 MPS589771:MPS589776 MZO589771:MZO589776 NJK589771:NJK589776 NTG589771:NTG589776 ODC589771:ODC589776 OMY589771:OMY589776 OWU589771:OWU589776 PGQ589771:PGQ589776 PQM589771:PQM589776 QAI589771:QAI589776 QKE589771:QKE589776 QUA589771:QUA589776 RDW589771:RDW589776 RNS589771:RNS589776 RXO589771:RXO589776 SHK589771:SHK589776 SRG589771:SRG589776 TBC589771:TBC589776 TKY589771:TKY589776 TUU589771:TUU589776 UEQ589771:UEQ589776 UOM589771:UOM589776 UYI589771:UYI589776 VIE589771:VIE589776 VSA589771:VSA589776 WBW589771:WBW589776 WLS589771:WLS589776 WVO589771:WVO589776 G655307:G655312 JC655307:JC655312 SY655307:SY655312 ACU655307:ACU655312 AMQ655307:AMQ655312 AWM655307:AWM655312 BGI655307:BGI655312 BQE655307:BQE655312 CAA655307:CAA655312 CJW655307:CJW655312 CTS655307:CTS655312 DDO655307:DDO655312 DNK655307:DNK655312 DXG655307:DXG655312 EHC655307:EHC655312 EQY655307:EQY655312 FAU655307:FAU655312 FKQ655307:FKQ655312 FUM655307:FUM655312 GEI655307:GEI655312 GOE655307:GOE655312 GYA655307:GYA655312 HHW655307:HHW655312 HRS655307:HRS655312 IBO655307:IBO655312 ILK655307:ILK655312 IVG655307:IVG655312 JFC655307:JFC655312 JOY655307:JOY655312 JYU655307:JYU655312 KIQ655307:KIQ655312 KSM655307:KSM655312 LCI655307:LCI655312 LME655307:LME655312 LWA655307:LWA655312 MFW655307:MFW655312 MPS655307:MPS655312 MZO655307:MZO655312 NJK655307:NJK655312 NTG655307:NTG655312 ODC655307:ODC655312 OMY655307:OMY655312 OWU655307:OWU655312 PGQ655307:PGQ655312 PQM655307:PQM655312 QAI655307:QAI655312 QKE655307:QKE655312 QUA655307:QUA655312 RDW655307:RDW655312 RNS655307:RNS655312 RXO655307:RXO655312 SHK655307:SHK655312 SRG655307:SRG655312 TBC655307:TBC655312 TKY655307:TKY655312 TUU655307:TUU655312 UEQ655307:UEQ655312 UOM655307:UOM655312 UYI655307:UYI655312 VIE655307:VIE655312 VSA655307:VSA655312 WBW655307:WBW655312 WLS655307:WLS655312 WVO655307:WVO655312 G720843:G720848 JC720843:JC720848 SY720843:SY720848 ACU720843:ACU720848 AMQ720843:AMQ720848 AWM720843:AWM720848 BGI720843:BGI720848 BQE720843:BQE720848 CAA720843:CAA720848 CJW720843:CJW720848 CTS720843:CTS720848 DDO720843:DDO720848 DNK720843:DNK720848 DXG720843:DXG720848 EHC720843:EHC720848 EQY720843:EQY720848 FAU720843:FAU720848 FKQ720843:FKQ720848 FUM720843:FUM720848 GEI720843:GEI720848 GOE720843:GOE720848 GYA720843:GYA720848 HHW720843:HHW720848 HRS720843:HRS720848 IBO720843:IBO720848 ILK720843:ILK720848 IVG720843:IVG720848 JFC720843:JFC720848 JOY720843:JOY720848 JYU720843:JYU720848 KIQ720843:KIQ720848 KSM720843:KSM720848 LCI720843:LCI720848 LME720843:LME720848 LWA720843:LWA720848 MFW720843:MFW720848 MPS720843:MPS720848 MZO720843:MZO720848 NJK720843:NJK720848 NTG720843:NTG720848 ODC720843:ODC720848 OMY720843:OMY720848 OWU720843:OWU720848 PGQ720843:PGQ720848 PQM720843:PQM720848 QAI720843:QAI720848 QKE720843:QKE720848 QUA720843:QUA720848 RDW720843:RDW720848 RNS720843:RNS720848 RXO720843:RXO720848 SHK720843:SHK720848 SRG720843:SRG720848 TBC720843:TBC720848 TKY720843:TKY720848 TUU720843:TUU720848 UEQ720843:UEQ720848 UOM720843:UOM720848 UYI720843:UYI720848 VIE720843:VIE720848 VSA720843:VSA720848 WBW720843:WBW720848 WLS720843:WLS720848 WVO720843:WVO720848 G786379:G786384 JC786379:JC786384 SY786379:SY786384 ACU786379:ACU786384 AMQ786379:AMQ786384 AWM786379:AWM786384 BGI786379:BGI786384 BQE786379:BQE786384 CAA786379:CAA786384 CJW786379:CJW786384 CTS786379:CTS786384 DDO786379:DDO786384 DNK786379:DNK786384 DXG786379:DXG786384 EHC786379:EHC786384 EQY786379:EQY786384 FAU786379:FAU786384 FKQ786379:FKQ786384 FUM786379:FUM786384 GEI786379:GEI786384 GOE786379:GOE786384 GYA786379:GYA786384 HHW786379:HHW786384 HRS786379:HRS786384 IBO786379:IBO786384 ILK786379:ILK786384 IVG786379:IVG786384 JFC786379:JFC786384 JOY786379:JOY786384 JYU786379:JYU786384 KIQ786379:KIQ786384 KSM786379:KSM786384 LCI786379:LCI786384 LME786379:LME786384 LWA786379:LWA786384 MFW786379:MFW786384 MPS786379:MPS786384 MZO786379:MZO786384 NJK786379:NJK786384 NTG786379:NTG786384 ODC786379:ODC786384 OMY786379:OMY786384 OWU786379:OWU786384 PGQ786379:PGQ786384 PQM786379:PQM786384 QAI786379:QAI786384 QKE786379:QKE786384 QUA786379:QUA786384 RDW786379:RDW786384 RNS786379:RNS786384 RXO786379:RXO786384 SHK786379:SHK786384 SRG786379:SRG786384 TBC786379:TBC786384 TKY786379:TKY786384 TUU786379:TUU786384 UEQ786379:UEQ786384 UOM786379:UOM786384 UYI786379:UYI786384 VIE786379:VIE786384 VSA786379:VSA786384 WBW786379:WBW786384 WLS786379:WLS786384 WVO786379:WVO786384 G851915:G851920 JC851915:JC851920 SY851915:SY851920 ACU851915:ACU851920 AMQ851915:AMQ851920 AWM851915:AWM851920 BGI851915:BGI851920 BQE851915:BQE851920 CAA851915:CAA851920 CJW851915:CJW851920 CTS851915:CTS851920 DDO851915:DDO851920 DNK851915:DNK851920 DXG851915:DXG851920 EHC851915:EHC851920 EQY851915:EQY851920 FAU851915:FAU851920 FKQ851915:FKQ851920 FUM851915:FUM851920 GEI851915:GEI851920 GOE851915:GOE851920 GYA851915:GYA851920 HHW851915:HHW851920 HRS851915:HRS851920 IBO851915:IBO851920 ILK851915:ILK851920 IVG851915:IVG851920 JFC851915:JFC851920 JOY851915:JOY851920 JYU851915:JYU851920 KIQ851915:KIQ851920 KSM851915:KSM851920 LCI851915:LCI851920 LME851915:LME851920 LWA851915:LWA851920 MFW851915:MFW851920 MPS851915:MPS851920 MZO851915:MZO851920 NJK851915:NJK851920 NTG851915:NTG851920 ODC851915:ODC851920 OMY851915:OMY851920 OWU851915:OWU851920 PGQ851915:PGQ851920 PQM851915:PQM851920 QAI851915:QAI851920 QKE851915:QKE851920 QUA851915:QUA851920 RDW851915:RDW851920 RNS851915:RNS851920 RXO851915:RXO851920 SHK851915:SHK851920 SRG851915:SRG851920 TBC851915:TBC851920 TKY851915:TKY851920 TUU851915:TUU851920 UEQ851915:UEQ851920 UOM851915:UOM851920 UYI851915:UYI851920 VIE851915:VIE851920 VSA851915:VSA851920 WBW851915:WBW851920 WLS851915:WLS851920 WVO851915:WVO851920 G917451:G917456 JC917451:JC917456 SY917451:SY917456 ACU917451:ACU917456 AMQ917451:AMQ917456 AWM917451:AWM917456 BGI917451:BGI917456 BQE917451:BQE917456 CAA917451:CAA917456 CJW917451:CJW917456 CTS917451:CTS917456 DDO917451:DDO917456 DNK917451:DNK917456 DXG917451:DXG917456 EHC917451:EHC917456 EQY917451:EQY917456 FAU917451:FAU917456 FKQ917451:FKQ917456 FUM917451:FUM917456 GEI917451:GEI917456 GOE917451:GOE917456 GYA917451:GYA917456 HHW917451:HHW917456 HRS917451:HRS917456 IBO917451:IBO917456 ILK917451:ILK917456 IVG917451:IVG917456 JFC917451:JFC917456 JOY917451:JOY917456 JYU917451:JYU917456 KIQ917451:KIQ917456 KSM917451:KSM917456 LCI917451:LCI917456 LME917451:LME917456 LWA917451:LWA917456 MFW917451:MFW917456 MPS917451:MPS917456 MZO917451:MZO917456 NJK917451:NJK917456 NTG917451:NTG917456 ODC917451:ODC917456 OMY917451:OMY917456 OWU917451:OWU917456 PGQ917451:PGQ917456 PQM917451:PQM917456 QAI917451:QAI917456 QKE917451:QKE917456 QUA917451:QUA917456 RDW917451:RDW917456 RNS917451:RNS917456 RXO917451:RXO917456 SHK917451:SHK917456 SRG917451:SRG917456 TBC917451:TBC917456 TKY917451:TKY917456 TUU917451:TUU917456 UEQ917451:UEQ917456 UOM917451:UOM917456 UYI917451:UYI917456 VIE917451:VIE917456 VSA917451:VSA917456 WBW917451:WBW917456 WLS917451:WLS917456 WVO917451:WVO917456 G982987:G982992 JC982987:JC982992 SY982987:SY982992 ACU982987:ACU982992 AMQ982987:AMQ982992 AWM982987:AWM982992 BGI982987:BGI982992 BQE982987:BQE982992 CAA982987:CAA982992 CJW982987:CJW982992 CTS982987:CTS982992 DDO982987:DDO982992 DNK982987:DNK982992 DXG982987:DXG982992 EHC982987:EHC982992 EQY982987:EQY982992 FAU982987:FAU982992 FKQ982987:FKQ982992 FUM982987:FUM982992 GEI982987:GEI982992 GOE982987:GOE982992 GYA982987:GYA982992 HHW982987:HHW982992 HRS982987:HRS982992 IBO982987:IBO982992 ILK982987:ILK982992 IVG982987:IVG982992 JFC982987:JFC982992 JOY982987:JOY982992 JYU982987:JYU982992 KIQ982987:KIQ982992 KSM982987:KSM982992 LCI982987:LCI982992 LME982987:LME982992 LWA982987:LWA982992 MFW982987:MFW982992 MPS982987:MPS982992 MZO982987:MZO982992 NJK982987:NJK982992 NTG982987:NTG982992 ODC982987:ODC982992 OMY982987:OMY982992 OWU982987:OWU982992 PGQ982987:PGQ982992 PQM982987:PQM982992 QAI982987:QAI982992 QKE982987:QKE982992 QUA982987:QUA982992 RDW982987:RDW982992 RNS982987:RNS982992 RXO982987:RXO982992 SHK982987:SHK982992 SRG982987:SRG982992 TBC982987:TBC982992 TKY982987:TKY982992 TUU982987:TUU982992 UEQ982987:UEQ982992 UOM982987:UOM982992 UYI982987:UYI982992 VIE982987:VIE982992 VSA982987:VSA982992 WBW982987:WBW982992 WLS982987:WLS982992 WVO982987:WVO982992 G65496:G65516 JC65496:JC65516 SY65496:SY65516 ACU65496:ACU65516 AMQ65496:AMQ65516 AWM65496:AWM65516 BGI65496:BGI65516 BQE65496:BQE65516 CAA65496:CAA65516 CJW65496:CJW65516 CTS65496:CTS65516 DDO65496:DDO65516 DNK65496:DNK65516 DXG65496:DXG65516 EHC65496:EHC65516 EQY65496:EQY65516 FAU65496:FAU65516 FKQ65496:FKQ65516 FUM65496:FUM65516 GEI65496:GEI65516 GOE65496:GOE65516 GYA65496:GYA65516 HHW65496:HHW65516 HRS65496:HRS65516 IBO65496:IBO65516 ILK65496:ILK65516 IVG65496:IVG65516 JFC65496:JFC65516 JOY65496:JOY65516 JYU65496:JYU65516 KIQ65496:KIQ65516 KSM65496:KSM65516 LCI65496:LCI65516 LME65496:LME65516 LWA65496:LWA65516 MFW65496:MFW65516 MPS65496:MPS65516 MZO65496:MZO65516 NJK65496:NJK65516 NTG65496:NTG65516 ODC65496:ODC65516 OMY65496:OMY65516 OWU65496:OWU65516 PGQ65496:PGQ65516 PQM65496:PQM65516 QAI65496:QAI65516 QKE65496:QKE65516 QUA65496:QUA65516 RDW65496:RDW65516 RNS65496:RNS65516 RXO65496:RXO65516 SHK65496:SHK65516 SRG65496:SRG65516 TBC65496:TBC65516 TKY65496:TKY65516 TUU65496:TUU65516 UEQ65496:UEQ65516 UOM65496:UOM65516 UYI65496:UYI65516 VIE65496:VIE65516 VSA65496:VSA65516 WBW65496:WBW65516 WLS65496:WLS65516 WVO65496:WVO65516 G131032:G131052 JC131032:JC131052 SY131032:SY131052 ACU131032:ACU131052 AMQ131032:AMQ131052 AWM131032:AWM131052 BGI131032:BGI131052 BQE131032:BQE131052 CAA131032:CAA131052 CJW131032:CJW131052 CTS131032:CTS131052 DDO131032:DDO131052 DNK131032:DNK131052 DXG131032:DXG131052 EHC131032:EHC131052 EQY131032:EQY131052 FAU131032:FAU131052 FKQ131032:FKQ131052 FUM131032:FUM131052 GEI131032:GEI131052 GOE131032:GOE131052 GYA131032:GYA131052 HHW131032:HHW131052 HRS131032:HRS131052 IBO131032:IBO131052 ILK131032:ILK131052 IVG131032:IVG131052 JFC131032:JFC131052 JOY131032:JOY131052 JYU131032:JYU131052 KIQ131032:KIQ131052 KSM131032:KSM131052 LCI131032:LCI131052 LME131032:LME131052 LWA131032:LWA131052 MFW131032:MFW131052 MPS131032:MPS131052 MZO131032:MZO131052 NJK131032:NJK131052 NTG131032:NTG131052 ODC131032:ODC131052 OMY131032:OMY131052 OWU131032:OWU131052 PGQ131032:PGQ131052 PQM131032:PQM131052 QAI131032:QAI131052 QKE131032:QKE131052 QUA131032:QUA131052 RDW131032:RDW131052 RNS131032:RNS131052 RXO131032:RXO131052 SHK131032:SHK131052 SRG131032:SRG131052 TBC131032:TBC131052 TKY131032:TKY131052 TUU131032:TUU131052 UEQ131032:UEQ131052 UOM131032:UOM131052 UYI131032:UYI131052 VIE131032:VIE131052 VSA131032:VSA131052 WBW131032:WBW131052 WLS131032:WLS131052 WVO131032:WVO131052 G196568:G196588 JC196568:JC196588 SY196568:SY196588 ACU196568:ACU196588 AMQ196568:AMQ196588 AWM196568:AWM196588 BGI196568:BGI196588 BQE196568:BQE196588 CAA196568:CAA196588 CJW196568:CJW196588 CTS196568:CTS196588 DDO196568:DDO196588 DNK196568:DNK196588 DXG196568:DXG196588 EHC196568:EHC196588 EQY196568:EQY196588 FAU196568:FAU196588 FKQ196568:FKQ196588 FUM196568:FUM196588 GEI196568:GEI196588 GOE196568:GOE196588 GYA196568:GYA196588 HHW196568:HHW196588 HRS196568:HRS196588 IBO196568:IBO196588 ILK196568:ILK196588 IVG196568:IVG196588 JFC196568:JFC196588 JOY196568:JOY196588 JYU196568:JYU196588 KIQ196568:KIQ196588 KSM196568:KSM196588 LCI196568:LCI196588 LME196568:LME196588 LWA196568:LWA196588 MFW196568:MFW196588 MPS196568:MPS196588 MZO196568:MZO196588 NJK196568:NJK196588 NTG196568:NTG196588 ODC196568:ODC196588 OMY196568:OMY196588 OWU196568:OWU196588 PGQ196568:PGQ196588 PQM196568:PQM196588 QAI196568:QAI196588 QKE196568:QKE196588 QUA196568:QUA196588 RDW196568:RDW196588 RNS196568:RNS196588 RXO196568:RXO196588 SHK196568:SHK196588 SRG196568:SRG196588 TBC196568:TBC196588 TKY196568:TKY196588 TUU196568:TUU196588 UEQ196568:UEQ196588 UOM196568:UOM196588 UYI196568:UYI196588 VIE196568:VIE196588 VSA196568:VSA196588 WBW196568:WBW196588 WLS196568:WLS196588 WVO196568:WVO196588 G262104:G262124 JC262104:JC262124 SY262104:SY262124 ACU262104:ACU262124 AMQ262104:AMQ262124 AWM262104:AWM262124 BGI262104:BGI262124 BQE262104:BQE262124 CAA262104:CAA262124 CJW262104:CJW262124 CTS262104:CTS262124 DDO262104:DDO262124 DNK262104:DNK262124 DXG262104:DXG262124 EHC262104:EHC262124 EQY262104:EQY262124 FAU262104:FAU262124 FKQ262104:FKQ262124 FUM262104:FUM262124 GEI262104:GEI262124 GOE262104:GOE262124 GYA262104:GYA262124 HHW262104:HHW262124 HRS262104:HRS262124 IBO262104:IBO262124 ILK262104:ILK262124 IVG262104:IVG262124 JFC262104:JFC262124 JOY262104:JOY262124 JYU262104:JYU262124 KIQ262104:KIQ262124 KSM262104:KSM262124 LCI262104:LCI262124 LME262104:LME262124 LWA262104:LWA262124 MFW262104:MFW262124 MPS262104:MPS262124 MZO262104:MZO262124 NJK262104:NJK262124 NTG262104:NTG262124 ODC262104:ODC262124 OMY262104:OMY262124 OWU262104:OWU262124 PGQ262104:PGQ262124 PQM262104:PQM262124 QAI262104:QAI262124 QKE262104:QKE262124 QUA262104:QUA262124 RDW262104:RDW262124 RNS262104:RNS262124 RXO262104:RXO262124 SHK262104:SHK262124 SRG262104:SRG262124 TBC262104:TBC262124 TKY262104:TKY262124 TUU262104:TUU262124 UEQ262104:UEQ262124 UOM262104:UOM262124 UYI262104:UYI262124 VIE262104:VIE262124 VSA262104:VSA262124 WBW262104:WBW262124 WLS262104:WLS262124 WVO262104:WVO262124 G327640:G327660 JC327640:JC327660 SY327640:SY327660 ACU327640:ACU327660 AMQ327640:AMQ327660 AWM327640:AWM327660 BGI327640:BGI327660 BQE327640:BQE327660 CAA327640:CAA327660 CJW327640:CJW327660 CTS327640:CTS327660 DDO327640:DDO327660 DNK327640:DNK327660 DXG327640:DXG327660 EHC327640:EHC327660 EQY327640:EQY327660 FAU327640:FAU327660 FKQ327640:FKQ327660 FUM327640:FUM327660 GEI327640:GEI327660 GOE327640:GOE327660 GYA327640:GYA327660 HHW327640:HHW327660 HRS327640:HRS327660 IBO327640:IBO327660 ILK327640:ILK327660 IVG327640:IVG327660 JFC327640:JFC327660 JOY327640:JOY327660 JYU327640:JYU327660 KIQ327640:KIQ327660 KSM327640:KSM327660 LCI327640:LCI327660 LME327640:LME327660 LWA327640:LWA327660 MFW327640:MFW327660 MPS327640:MPS327660 MZO327640:MZO327660 NJK327640:NJK327660 NTG327640:NTG327660 ODC327640:ODC327660 OMY327640:OMY327660 OWU327640:OWU327660 PGQ327640:PGQ327660 PQM327640:PQM327660 QAI327640:QAI327660 QKE327640:QKE327660 QUA327640:QUA327660 RDW327640:RDW327660 RNS327640:RNS327660 RXO327640:RXO327660 SHK327640:SHK327660 SRG327640:SRG327660 TBC327640:TBC327660 TKY327640:TKY327660 TUU327640:TUU327660 UEQ327640:UEQ327660 UOM327640:UOM327660 UYI327640:UYI327660 VIE327640:VIE327660 VSA327640:VSA327660 WBW327640:WBW327660 WLS327640:WLS327660 WVO327640:WVO327660 G393176:G393196 JC393176:JC393196 SY393176:SY393196 ACU393176:ACU393196 AMQ393176:AMQ393196 AWM393176:AWM393196 BGI393176:BGI393196 BQE393176:BQE393196 CAA393176:CAA393196 CJW393176:CJW393196 CTS393176:CTS393196 DDO393176:DDO393196 DNK393176:DNK393196 DXG393176:DXG393196 EHC393176:EHC393196 EQY393176:EQY393196 FAU393176:FAU393196 FKQ393176:FKQ393196 FUM393176:FUM393196 GEI393176:GEI393196 GOE393176:GOE393196 GYA393176:GYA393196 HHW393176:HHW393196 HRS393176:HRS393196 IBO393176:IBO393196 ILK393176:ILK393196 IVG393176:IVG393196 JFC393176:JFC393196 JOY393176:JOY393196 JYU393176:JYU393196 KIQ393176:KIQ393196 KSM393176:KSM393196 LCI393176:LCI393196 LME393176:LME393196 LWA393176:LWA393196 MFW393176:MFW393196 MPS393176:MPS393196 MZO393176:MZO393196 NJK393176:NJK393196 NTG393176:NTG393196 ODC393176:ODC393196 OMY393176:OMY393196 OWU393176:OWU393196 PGQ393176:PGQ393196 PQM393176:PQM393196 QAI393176:QAI393196 QKE393176:QKE393196 QUA393176:QUA393196 RDW393176:RDW393196 RNS393176:RNS393196 RXO393176:RXO393196 SHK393176:SHK393196 SRG393176:SRG393196 TBC393176:TBC393196 TKY393176:TKY393196 TUU393176:TUU393196 UEQ393176:UEQ393196 UOM393176:UOM393196 UYI393176:UYI393196 VIE393176:VIE393196 VSA393176:VSA393196 WBW393176:WBW393196 WLS393176:WLS393196 WVO393176:WVO393196 G458712:G458732 JC458712:JC458732 SY458712:SY458732 ACU458712:ACU458732 AMQ458712:AMQ458732 AWM458712:AWM458732 BGI458712:BGI458732 BQE458712:BQE458732 CAA458712:CAA458732 CJW458712:CJW458732 CTS458712:CTS458732 DDO458712:DDO458732 DNK458712:DNK458732 DXG458712:DXG458732 EHC458712:EHC458732 EQY458712:EQY458732 FAU458712:FAU458732 FKQ458712:FKQ458732 FUM458712:FUM458732 GEI458712:GEI458732 GOE458712:GOE458732 GYA458712:GYA458732 HHW458712:HHW458732 HRS458712:HRS458732 IBO458712:IBO458732 ILK458712:ILK458732 IVG458712:IVG458732 JFC458712:JFC458732 JOY458712:JOY458732 JYU458712:JYU458732 KIQ458712:KIQ458732 KSM458712:KSM458732 LCI458712:LCI458732 LME458712:LME458732 LWA458712:LWA458732 MFW458712:MFW458732 MPS458712:MPS458732 MZO458712:MZO458732 NJK458712:NJK458732 NTG458712:NTG458732 ODC458712:ODC458732 OMY458712:OMY458732 OWU458712:OWU458732 PGQ458712:PGQ458732 PQM458712:PQM458732 QAI458712:QAI458732 QKE458712:QKE458732 QUA458712:QUA458732 RDW458712:RDW458732 RNS458712:RNS458732 RXO458712:RXO458732 SHK458712:SHK458732 SRG458712:SRG458732 TBC458712:TBC458732 TKY458712:TKY458732 TUU458712:TUU458732 UEQ458712:UEQ458732 UOM458712:UOM458732 UYI458712:UYI458732 VIE458712:VIE458732 VSA458712:VSA458732 WBW458712:WBW458732 WLS458712:WLS458732 WVO458712:WVO458732 G524248:G524268 JC524248:JC524268 SY524248:SY524268 ACU524248:ACU524268 AMQ524248:AMQ524268 AWM524248:AWM524268 BGI524248:BGI524268 BQE524248:BQE524268 CAA524248:CAA524268 CJW524248:CJW524268 CTS524248:CTS524268 DDO524248:DDO524268 DNK524248:DNK524268 DXG524248:DXG524268 EHC524248:EHC524268 EQY524248:EQY524268 FAU524248:FAU524268 FKQ524248:FKQ524268 FUM524248:FUM524268 GEI524248:GEI524268 GOE524248:GOE524268 GYA524248:GYA524268 HHW524248:HHW524268 HRS524248:HRS524268 IBO524248:IBO524268 ILK524248:ILK524268 IVG524248:IVG524268 JFC524248:JFC524268 JOY524248:JOY524268 JYU524248:JYU524268 KIQ524248:KIQ524268 KSM524248:KSM524268 LCI524248:LCI524268 LME524248:LME524268 LWA524248:LWA524268 MFW524248:MFW524268 MPS524248:MPS524268 MZO524248:MZO524268 NJK524248:NJK524268 NTG524248:NTG524268 ODC524248:ODC524268 OMY524248:OMY524268 OWU524248:OWU524268 PGQ524248:PGQ524268 PQM524248:PQM524268 QAI524248:QAI524268 QKE524248:QKE524268 QUA524248:QUA524268 RDW524248:RDW524268 RNS524248:RNS524268 RXO524248:RXO524268 SHK524248:SHK524268 SRG524248:SRG524268 TBC524248:TBC524268 TKY524248:TKY524268 TUU524248:TUU524268 UEQ524248:UEQ524268 UOM524248:UOM524268 UYI524248:UYI524268 VIE524248:VIE524268 VSA524248:VSA524268 WBW524248:WBW524268 WLS524248:WLS524268 WVO524248:WVO524268 G589784:G589804 JC589784:JC589804 SY589784:SY589804 ACU589784:ACU589804 AMQ589784:AMQ589804 AWM589784:AWM589804 BGI589784:BGI589804 BQE589784:BQE589804 CAA589784:CAA589804 CJW589784:CJW589804 CTS589784:CTS589804 DDO589784:DDO589804 DNK589784:DNK589804 DXG589784:DXG589804 EHC589784:EHC589804 EQY589784:EQY589804 FAU589784:FAU589804 FKQ589784:FKQ589804 FUM589784:FUM589804 GEI589784:GEI589804 GOE589784:GOE589804 GYA589784:GYA589804 HHW589784:HHW589804 HRS589784:HRS589804 IBO589784:IBO589804 ILK589784:ILK589804 IVG589784:IVG589804 JFC589784:JFC589804 JOY589784:JOY589804 JYU589784:JYU589804 KIQ589784:KIQ589804 KSM589784:KSM589804 LCI589784:LCI589804 LME589784:LME589804 LWA589784:LWA589804 MFW589784:MFW589804 MPS589784:MPS589804 MZO589784:MZO589804 NJK589784:NJK589804 NTG589784:NTG589804 ODC589784:ODC589804 OMY589784:OMY589804 OWU589784:OWU589804 PGQ589784:PGQ589804 PQM589784:PQM589804 QAI589784:QAI589804 QKE589784:QKE589804 QUA589784:QUA589804 RDW589784:RDW589804 RNS589784:RNS589804 RXO589784:RXO589804 SHK589784:SHK589804 SRG589784:SRG589804 TBC589784:TBC589804 TKY589784:TKY589804 TUU589784:TUU589804 UEQ589784:UEQ589804 UOM589784:UOM589804 UYI589784:UYI589804 VIE589784:VIE589804 VSA589784:VSA589804 WBW589784:WBW589804 WLS589784:WLS589804 WVO589784:WVO589804 G655320:G655340 JC655320:JC655340 SY655320:SY655340 ACU655320:ACU655340 AMQ655320:AMQ655340 AWM655320:AWM655340 BGI655320:BGI655340 BQE655320:BQE655340 CAA655320:CAA655340 CJW655320:CJW655340 CTS655320:CTS655340 DDO655320:DDO655340 DNK655320:DNK655340 DXG655320:DXG655340 EHC655320:EHC655340 EQY655320:EQY655340 FAU655320:FAU655340 FKQ655320:FKQ655340 FUM655320:FUM655340 GEI655320:GEI655340 GOE655320:GOE655340 GYA655320:GYA655340 HHW655320:HHW655340 HRS655320:HRS655340 IBO655320:IBO655340 ILK655320:ILK655340 IVG655320:IVG655340 JFC655320:JFC655340 JOY655320:JOY655340 JYU655320:JYU655340 KIQ655320:KIQ655340 KSM655320:KSM655340 LCI655320:LCI655340 LME655320:LME655340 LWA655320:LWA655340 MFW655320:MFW655340 MPS655320:MPS655340 MZO655320:MZO655340 NJK655320:NJK655340 NTG655320:NTG655340 ODC655320:ODC655340 OMY655320:OMY655340 OWU655320:OWU655340 PGQ655320:PGQ655340 PQM655320:PQM655340 QAI655320:QAI655340 QKE655320:QKE655340 QUA655320:QUA655340 RDW655320:RDW655340 RNS655320:RNS655340 RXO655320:RXO655340 SHK655320:SHK655340 SRG655320:SRG655340 TBC655320:TBC655340 TKY655320:TKY655340 TUU655320:TUU655340 UEQ655320:UEQ655340 UOM655320:UOM655340 UYI655320:UYI655340 VIE655320:VIE655340 VSA655320:VSA655340 WBW655320:WBW655340 WLS655320:WLS655340 WVO655320:WVO655340 G720856:G720876 JC720856:JC720876 SY720856:SY720876 ACU720856:ACU720876 AMQ720856:AMQ720876 AWM720856:AWM720876 BGI720856:BGI720876 BQE720856:BQE720876 CAA720856:CAA720876 CJW720856:CJW720876 CTS720856:CTS720876 DDO720856:DDO720876 DNK720856:DNK720876 DXG720856:DXG720876 EHC720856:EHC720876 EQY720856:EQY720876 FAU720856:FAU720876 FKQ720856:FKQ720876 FUM720856:FUM720876 GEI720856:GEI720876 GOE720856:GOE720876 GYA720856:GYA720876 HHW720856:HHW720876 HRS720856:HRS720876 IBO720856:IBO720876 ILK720856:ILK720876 IVG720856:IVG720876 JFC720856:JFC720876 JOY720856:JOY720876 JYU720856:JYU720876 KIQ720856:KIQ720876 KSM720856:KSM720876 LCI720856:LCI720876 LME720856:LME720876 LWA720856:LWA720876 MFW720856:MFW720876 MPS720856:MPS720876 MZO720856:MZO720876 NJK720856:NJK720876 NTG720856:NTG720876 ODC720856:ODC720876 OMY720856:OMY720876 OWU720856:OWU720876 PGQ720856:PGQ720876 PQM720856:PQM720876 QAI720856:QAI720876 QKE720856:QKE720876 QUA720856:QUA720876 RDW720856:RDW720876 RNS720856:RNS720876 RXO720856:RXO720876 SHK720856:SHK720876 SRG720856:SRG720876 TBC720856:TBC720876 TKY720856:TKY720876 TUU720856:TUU720876 UEQ720856:UEQ720876 UOM720856:UOM720876 UYI720856:UYI720876 VIE720856:VIE720876 VSA720856:VSA720876 WBW720856:WBW720876 WLS720856:WLS720876 WVO720856:WVO720876 G786392:G786412 JC786392:JC786412 SY786392:SY786412 ACU786392:ACU786412 AMQ786392:AMQ786412 AWM786392:AWM786412 BGI786392:BGI786412 BQE786392:BQE786412 CAA786392:CAA786412 CJW786392:CJW786412 CTS786392:CTS786412 DDO786392:DDO786412 DNK786392:DNK786412 DXG786392:DXG786412 EHC786392:EHC786412 EQY786392:EQY786412 FAU786392:FAU786412 FKQ786392:FKQ786412 FUM786392:FUM786412 GEI786392:GEI786412 GOE786392:GOE786412 GYA786392:GYA786412 HHW786392:HHW786412 HRS786392:HRS786412 IBO786392:IBO786412 ILK786392:ILK786412 IVG786392:IVG786412 JFC786392:JFC786412 JOY786392:JOY786412 JYU786392:JYU786412 KIQ786392:KIQ786412 KSM786392:KSM786412 LCI786392:LCI786412 LME786392:LME786412 LWA786392:LWA786412 MFW786392:MFW786412 MPS786392:MPS786412 MZO786392:MZO786412 NJK786392:NJK786412 NTG786392:NTG786412 ODC786392:ODC786412 OMY786392:OMY786412 OWU786392:OWU786412 PGQ786392:PGQ786412 PQM786392:PQM786412 QAI786392:QAI786412 QKE786392:QKE786412 QUA786392:QUA786412 RDW786392:RDW786412 RNS786392:RNS786412 RXO786392:RXO786412 SHK786392:SHK786412 SRG786392:SRG786412 TBC786392:TBC786412 TKY786392:TKY786412 TUU786392:TUU786412 UEQ786392:UEQ786412 UOM786392:UOM786412 UYI786392:UYI786412 VIE786392:VIE786412 VSA786392:VSA786412 WBW786392:WBW786412 WLS786392:WLS786412 WVO786392:WVO786412 G851928:G851948 JC851928:JC851948 SY851928:SY851948 ACU851928:ACU851948 AMQ851928:AMQ851948 AWM851928:AWM851948 BGI851928:BGI851948 BQE851928:BQE851948 CAA851928:CAA851948 CJW851928:CJW851948 CTS851928:CTS851948 DDO851928:DDO851948 DNK851928:DNK851948 DXG851928:DXG851948 EHC851928:EHC851948 EQY851928:EQY851948 FAU851928:FAU851948 FKQ851928:FKQ851948 FUM851928:FUM851948 GEI851928:GEI851948 GOE851928:GOE851948 GYA851928:GYA851948 HHW851928:HHW851948 HRS851928:HRS851948 IBO851928:IBO851948 ILK851928:ILK851948 IVG851928:IVG851948 JFC851928:JFC851948 JOY851928:JOY851948 JYU851928:JYU851948 KIQ851928:KIQ851948 KSM851928:KSM851948 LCI851928:LCI851948 LME851928:LME851948 LWA851928:LWA851948 MFW851928:MFW851948 MPS851928:MPS851948 MZO851928:MZO851948 NJK851928:NJK851948 NTG851928:NTG851948 ODC851928:ODC851948 OMY851928:OMY851948 OWU851928:OWU851948 PGQ851928:PGQ851948 PQM851928:PQM851948 QAI851928:QAI851948 QKE851928:QKE851948 QUA851928:QUA851948 RDW851928:RDW851948 RNS851928:RNS851948 RXO851928:RXO851948 SHK851928:SHK851948 SRG851928:SRG851948 TBC851928:TBC851948 TKY851928:TKY851948 TUU851928:TUU851948 UEQ851928:UEQ851948 UOM851928:UOM851948 UYI851928:UYI851948 VIE851928:VIE851948 VSA851928:VSA851948 WBW851928:WBW851948 WLS851928:WLS851948 WVO851928:WVO851948 G917464:G917484 JC917464:JC917484 SY917464:SY917484 ACU917464:ACU917484 AMQ917464:AMQ917484 AWM917464:AWM917484 BGI917464:BGI917484 BQE917464:BQE917484 CAA917464:CAA917484 CJW917464:CJW917484 CTS917464:CTS917484 DDO917464:DDO917484 DNK917464:DNK917484 DXG917464:DXG917484 EHC917464:EHC917484 EQY917464:EQY917484 FAU917464:FAU917484 FKQ917464:FKQ917484 FUM917464:FUM917484 GEI917464:GEI917484 GOE917464:GOE917484 GYA917464:GYA917484 HHW917464:HHW917484 HRS917464:HRS917484 IBO917464:IBO917484 ILK917464:ILK917484 IVG917464:IVG917484 JFC917464:JFC917484 JOY917464:JOY917484 JYU917464:JYU917484 KIQ917464:KIQ917484 KSM917464:KSM917484 LCI917464:LCI917484 LME917464:LME917484 LWA917464:LWA917484 MFW917464:MFW917484 MPS917464:MPS917484 MZO917464:MZO917484 NJK917464:NJK917484 NTG917464:NTG917484 ODC917464:ODC917484 OMY917464:OMY917484 OWU917464:OWU917484 PGQ917464:PGQ917484 PQM917464:PQM917484 QAI917464:QAI917484 QKE917464:QKE917484 QUA917464:QUA917484 RDW917464:RDW917484 RNS917464:RNS917484 RXO917464:RXO917484 SHK917464:SHK917484 SRG917464:SRG917484 TBC917464:TBC917484 TKY917464:TKY917484 TUU917464:TUU917484 UEQ917464:UEQ917484 UOM917464:UOM917484 UYI917464:UYI917484 VIE917464:VIE917484 VSA917464:VSA917484 WBW917464:WBW917484 WLS917464:WLS917484 WVO917464:WVO917484 G983000:G983020 JC983000:JC983020 SY983000:SY983020 ACU983000:ACU983020 AMQ983000:AMQ983020 AWM983000:AWM983020 BGI983000:BGI983020 BQE983000:BQE983020 CAA983000:CAA983020 CJW983000:CJW983020 CTS983000:CTS983020 DDO983000:DDO983020 DNK983000:DNK983020 DXG983000:DXG983020 EHC983000:EHC983020 EQY983000:EQY983020 FAU983000:FAU983020 FKQ983000:FKQ983020 FUM983000:FUM983020 GEI983000:GEI983020 GOE983000:GOE983020 GYA983000:GYA983020 HHW983000:HHW983020 HRS983000:HRS983020 IBO983000:IBO983020 ILK983000:ILK983020 IVG983000:IVG983020 JFC983000:JFC983020 JOY983000:JOY983020 JYU983000:JYU983020 KIQ983000:KIQ983020 KSM983000:KSM983020 LCI983000:LCI983020 LME983000:LME983020 LWA983000:LWA983020 MFW983000:MFW983020 MPS983000:MPS983020 MZO983000:MZO983020 NJK983000:NJK983020 NTG983000:NTG983020 ODC983000:ODC983020 OMY983000:OMY983020 OWU983000:OWU983020 PGQ983000:PGQ983020 PQM983000:PQM983020 QAI983000:QAI983020 QKE983000:QKE983020 QUA983000:QUA983020 RDW983000:RDW983020 RNS983000:RNS983020 RXO983000:RXO983020 SHK983000:SHK983020 SRG983000:SRG983020 TBC983000:TBC983020 TKY983000:TKY983020 TUU983000:TUU983020 UEQ983000:UEQ983020 UOM983000:UOM983020 UYI983000:UYI983020 VIE983000:VIE983020 VSA983000:VSA983020 WBW983000:WBW983020 WLS983000:WLS983020 WVO983000:WVO983020 WVO2:WVO3 WLS2:WLS3 WBW2:WBW3 VSA2:VSA3 VIE2:VIE3 UYI2:UYI3 UOM2:UOM3 UEQ2:UEQ3 TUU2:TUU3 TKY2:TKY3 TBC2:TBC3 SRG2:SRG3 SHK2:SHK3 RXO2:RXO3 RNS2:RNS3 RDW2:RDW3 QUA2:QUA3 QKE2:QKE3 QAI2:QAI3 PQM2:PQM3 PGQ2:PGQ3 OWU2:OWU3 OMY2:OMY3 ODC2:ODC3 NTG2:NTG3 NJK2:NJK3 MZO2:MZO3 MPS2:MPS3 MFW2:MFW3 LWA2:LWA3 LME2:LME3 LCI2:LCI3 KSM2:KSM3 KIQ2:KIQ3 JYU2:JYU3 JOY2:JOY3 JFC2:JFC3 IVG2:IVG3 ILK2:ILK3 IBO2:IBO3 HRS2:HRS3 HHW2:HHW3 GYA2:GYA3 GOE2:GOE3 GEI2:GEI3 FUM2:FUM3 FKQ2:FKQ3 FAU2:FAU3 EQY2:EQY3 EHC2:EHC3 DXG2:DXG3 DNK2:DNK3 DDO2:DDO3 CTS2:CTS3 CJW2:CJW3 CAA2:CAA3 BQE2:BQE3 BGI2:BGI3 AWM2:AWM3 AMQ2:AMQ3 ACU2:ACU3 SY2:SY3 JC2:JC3 G2:G3 WVO11:WVO4691 WLS11:WLS4691 WBW11:WBW4691 VSA11:VSA4691 VIE11:VIE4691 UYI11:UYI4691 UOM11:UOM4691 UEQ11:UEQ4691 TUU11:TUU4691 TKY11:TKY4691 TBC11:TBC4691 SRG11:SRG4691 SHK11:SHK4691 RXO11:RXO4691 RNS11:RNS4691 RDW11:RDW4691 QUA11:QUA4691 QKE11:QKE4691 QAI11:QAI4691 PQM11:PQM4691 PGQ11:PGQ4691 OWU11:OWU4691 OMY11:OMY4691 ODC11:ODC4691 NTG11:NTG4691 NJK11:NJK4691 MZO11:MZO4691 MPS11:MPS4691 MFW11:MFW4691 LWA11:LWA4691 LME11:LME4691 LCI11:LCI4691 KSM11:KSM4691 KIQ11:KIQ4691 JYU11:JYU4691 JOY11:JOY4691 JFC11:JFC4691 IVG11:IVG4691 ILK11:ILK4691 IBO11:IBO4691 HRS11:HRS4691 HHW11:HHW4691 GYA11:GYA4691 GOE11:GOE4691 GEI11:GEI4691 FUM11:FUM4691 FKQ11:FKQ4691 FAU11:FAU4691 EQY11:EQY4691 EHC11:EHC4691 DXG11:DXG4691 DNK11:DNK4691 DDO11:DDO4691 CTS11:CTS4691 CJW11:CJW4691 CAA11:CAA4691 BQE11:BQE4691 BGI11:BGI4691 AWM11:AWM4691 AMQ11:AMQ4691 ACU11:ACU4691 SY11:SY4691 JC11:JC4691 G11:G4691">
      <formula1>0</formula1>
      <formula2>0</formula2>
    </dataValidation>
    <dataValidation type="list" allowBlank="1" showErrorMessage="1" sqref="M4661:M4691 JI4661:JI4691 TE4661:TE4691 ADA4661:ADA4691 AMW4661:AMW4691 AWS4661:AWS4691 BGO4661:BGO4691 BQK4661:BQK4691 CAG4661:CAG4691 CKC4661:CKC4691 CTY4661:CTY4691 DDU4661:DDU4691 DNQ4661:DNQ4691 DXM4661:DXM4691 EHI4661:EHI4691 ERE4661:ERE4691 FBA4661:FBA4691 FKW4661:FKW4691 FUS4661:FUS4691 GEO4661:GEO4691 GOK4661:GOK4691 GYG4661:GYG4691 HIC4661:HIC4691 HRY4661:HRY4691 IBU4661:IBU4691 ILQ4661:ILQ4691 IVM4661:IVM4691 JFI4661:JFI4691 JPE4661:JPE4691 JZA4661:JZA4691 KIW4661:KIW4691 KSS4661:KSS4691 LCO4661:LCO4691 LMK4661:LMK4691 LWG4661:LWG4691 MGC4661:MGC4691 MPY4661:MPY4691 MZU4661:MZU4691 NJQ4661:NJQ4691 NTM4661:NTM4691 ODI4661:ODI4691 ONE4661:ONE4691 OXA4661:OXA4691 PGW4661:PGW4691 PQS4661:PQS4691 QAO4661:QAO4691 QKK4661:QKK4691 QUG4661:QUG4691 REC4661:REC4691 RNY4661:RNY4691 RXU4661:RXU4691 SHQ4661:SHQ4691 SRM4661:SRM4691 TBI4661:TBI4691 TLE4661:TLE4691 TVA4661:TVA4691 UEW4661:UEW4691 UOS4661:UOS4691 UYO4661:UYO4691 VIK4661:VIK4691 VSG4661:VSG4691 WCC4661:WCC4691 WLY4661:WLY4691 WVU4661:WVU4691 M70197:M70227 JI70197:JI70227 TE70197:TE70227 ADA70197:ADA70227 AMW70197:AMW70227 AWS70197:AWS70227 BGO70197:BGO70227 BQK70197:BQK70227 CAG70197:CAG70227 CKC70197:CKC70227 CTY70197:CTY70227 DDU70197:DDU70227 DNQ70197:DNQ70227 DXM70197:DXM70227 EHI70197:EHI70227 ERE70197:ERE70227 FBA70197:FBA70227 FKW70197:FKW70227 FUS70197:FUS70227 GEO70197:GEO70227 GOK70197:GOK70227 GYG70197:GYG70227 HIC70197:HIC70227 HRY70197:HRY70227 IBU70197:IBU70227 ILQ70197:ILQ70227 IVM70197:IVM70227 JFI70197:JFI70227 JPE70197:JPE70227 JZA70197:JZA70227 KIW70197:KIW70227 KSS70197:KSS70227 LCO70197:LCO70227 LMK70197:LMK70227 LWG70197:LWG70227 MGC70197:MGC70227 MPY70197:MPY70227 MZU70197:MZU70227 NJQ70197:NJQ70227 NTM70197:NTM70227 ODI70197:ODI70227 ONE70197:ONE70227 OXA70197:OXA70227 PGW70197:PGW70227 PQS70197:PQS70227 QAO70197:QAO70227 QKK70197:QKK70227 QUG70197:QUG70227 REC70197:REC70227 RNY70197:RNY70227 RXU70197:RXU70227 SHQ70197:SHQ70227 SRM70197:SRM70227 TBI70197:TBI70227 TLE70197:TLE70227 TVA70197:TVA70227 UEW70197:UEW70227 UOS70197:UOS70227 UYO70197:UYO70227 VIK70197:VIK70227 VSG70197:VSG70227 WCC70197:WCC70227 WLY70197:WLY70227 WVU70197:WVU70227 M135733:M135763 JI135733:JI135763 TE135733:TE135763 ADA135733:ADA135763 AMW135733:AMW135763 AWS135733:AWS135763 BGO135733:BGO135763 BQK135733:BQK135763 CAG135733:CAG135763 CKC135733:CKC135763 CTY135733:CTY135763 DDU135733:DDU135763 DNQ135733:DNQ135763 DXM135733:DXM135763 EHI135733:EHI135763 ERE135733:ERE135763 FBA135733:FBA135763 FKW135733:FKW135763 FUS135733:FUS135763 GEO135733:GEO135763 GOK135733:GOK135763 GYG135733:GYG135763 HIC135733:HIC135763 HRY135733:HRY135763 IBU135733:IBU135763 ILQ135733:ILQ135763 IVM135733:IVM135763 JFI135733:JFI135763 JPE135733:JPE135763 JZA135733:JZA135763 KIW135733:KIW135763 KSS135733:KSS135763 LCO135733:LCO135763 LMK135733:LMK135763 LWG135733:LWG135763 MGC135733:MGC135763 MPY135733:MPY135763 MZU135733:MZU135763 NJQ135733:NJQ135763 NTM135733:NTM135763 ODI135733:ODI135763 ONE135733:ONE135763 OXA135733:OXA135763 PGW135733:PGW135763 PQS135733:PQS135763 QAO135733:QAO135763 QKK135733:QKK135763 QUG135733:QUG135763 REC135733:REC135763 RNY135733:RNY135763 RXU135733:RXU135763 SHQ135733:SHQ135763 SRM135733:SRM135763 TBI135733:TBI135763 TLE135733:TLE135763 TVA135733:TVA135763 UEW135733:UEW135763 UOS135733:UOS135763 UYO135733:UYO135763 VIK135733:VIK135763 VSG135733:VSG135763 WCC135733:WCC135763 WLY135733:WLY135763 WVU135733:WVU135763 M201269:M201299 JI201269:JI201299 TE201269:TE201299 ADA201269:ADA201299 AMW201269:AMW201299 AWS201269:AWS201299 BGO201269:BGO201299 BQK201269:BQK201299 CAG201269:CAG201299 CKC201269:CKC201299 CTY201269:CTY201299 DDU201269:DDU201299 DNQ201269:DNQ201299 DXM201269:DXM201299 EHI201269:EHI201299 ERE201269:ERE201299 FBA201269:FBA201299 FKW201269:FKW201299 FUS201269:FUS201299 GEO201269:GEO201299 GOK201269:GOK201299 GYG201269:GYG201299 HIC201269:HIC201299 HRY201269:HRY201299 IBU201269:IBU201299 ILQ201269:ILQ201299 IVM201269:IVM201299 JFI201269:JFI201299 JPE201269:JPE201299 JZA201269:JZA201299 KIW201269:KIW201299 KSS201269:KSS201299 LCO201269:LCO201299 LMK201269:LMK201299 LWG201269:LWG201299 MGC201269:MGC201299 MPY201269:MPY201299 MZU201269:MZU201299 NJQ201269:NJQ201299 NTM201269:NTM201299 ODI201269:ODI201299 ONE201269:ONE201299 OXA201269:OXA201299 PGW201269:PGW201299 PQS201269:PQS201299 QAO201269:QAO201299 QKK201269:QKK201299 QUG201269:QUG201299 REC201269:REC201299 RNY201269:RNY201299 RXU201269:RXU201299 SHQ201269:SHQ201299 SRM201269:SRM201299 TBI201269:TBI201299 TLE201269:TLE201299 TVA201269:TVA201299 UEW201269:UEW201299 UOS201269:UOS201299 UYO201269:UYO201299 VIK201269:VIK201299 VSG201269:VSG201299 WCC201269:WCC201299 WLY201269:WLY201299 WVU201269:WVU201299 M266805:M266835 JI266805:JI266835 TE266805:TE266835 ADA266805:ADA266835 AMW266805:AMW266835 AWS266805:AWS266835 BGO266805:BGO266835 BQK266805:BQK266835 CAG266805:CAG266835 CKC266805:CKC266835 CTY266805:CTY266835 DDU266805:DDU266835 DNQ266805:DNQ266835 DXM266805:DXM266835 EHI266805:EHI266835 ERE266805:ERE266835 FBA266805:FBA266835 FKW266805:FKW266835 FUS266805:FUS266835 GEO266805:GEO266835 GOK266805:GOK266835 GYG266805:GYG266835 HIC266805:HIC266835 HRY266805:HRY266835 IBU266805:IBU266835 ILQ266805:ILQ266835 IVM266805:IVM266835 JFI266805:JFI266835 JPE266805:JPE266835 JZA266805:JZA266835 KIW266805:KIW266835 KSS266805:KSS266835 LCO266805:LCO266835 LMK266805:LMK266835 LWG266805:LWG266835 MGC266805:MGC266835 MPY266805:MPY266835 MZU266805:MZU266835 NJQ266805:NJQ266835 NTM266805:NTM266835 ODI266805:ODI266835 ONE266805:ONE266835 OXA266805:OXA266835 PGW266805:PGW266835 PQS266805:PQS266835 QAO266805:QAO266835 QKK266805:QKK266835 QUG266805:QUG266835 REC266805:REC266835 RNY266805:RNY266835 RXU266805:RXU266835 SHQ266805:SHQ266835 SRM266805:SRM266835 TBI266805:TBI266835 TLE266805:TLE266835 TVA266805:TVA266835 UEW266805:UEW266835 UOS266805:UOS266835 UYO266805:UYO266835 VIK266805:VIK266835 VSG266805:VSG266835 WCC266805:WCC266835 WLY266805:WLY266835 WVU266805:WVU266835 M332341:M332371 JI332341:JI332371 TE332341:TE332371 ADA332341:ADA332371 AMW332341:AMW332371 AWS332341:AWS332371 BGO332341:BGO332371 BQK332341:BQK332371 CAG332341:CAG332371 CKC332341:CKC332371 CTY332341:CTY332371 DDU332341:DDU332371 DNQ332341:DNQ332371 DXM332341:DXM332371 EHI332341:EHI332371 ERE332341:ERE332371 FBA332341:FBA332371 FKW332341:FKW332371 FUS332341:FUS332371 GEO332341:GEO332371 GOK332341:GOK332371 GYG332341:GYG332371 HIC332341:HIC332371 HRY332341:HRY332371 IBU332341:IBU332371 ILQ332341:ILQ332371 IVM332341:IVM332371 JFI332341:JFI332371 JPE332341:JPE332371 JZA332341:JZA332371 KIW332341:KIW332371 KSS332341:KSS332371 LCO332341:LCO332371 LMK332341:LMK332371 LWG332341:LWG332371 MGC332341:MGC332371 MPY332341:MPY332371 MZU332341:MZU332371 NJQ332341:NJQ332371 NTM332341:NTM332371 ODI332341:ODI332371 ONE332341:ONE332371 OXA332341:OXA332371 PGW332341:PGW332371 PQS332341:PQS332371 QAO332341:QAO332371 QKK332341:QKK332371 QUG332341:QUG332371 REC332341:REC332371 RNY332341:RNY332371 RXU332341:RXU332371 SHQ332341:SHQ332371 SRM332341:SRM332371 TBI332341:TBI332371 TLE332341:TLE332371 TVA332341:TVA332371 UEW332341:UEW332371 UOS332341:UOS332371 UYO332341:UYO332371 VIK332341:VIK332371 VSG332341:VSG332371 WCC332341:WCC332371 WLY332341:WLY332371 WVU332341:WVU332371 M397877:M397907 JI397877:JI397907 TE397877:TE397907 ADA397877:ADA397907 AMW397877:AMW397907 AWS397877:AWS397907 BGO397877:BGO397907 BQK397877:BQK397907 CAG397877:CAG397907 CKC397877:CKC397907 CTY397877:CTY397907 DDU397877:DDU397907 DNQ397877:DNQ397907 DXM397877:DXM397907 EHI397877:EHI397907 ERE397877:ERE397907 FBA397877:FBA397907 FKW397877:FKW397907 FUS397877:FUS397907 GEO397877:GEO397907 GOK397877:GOK397907 GYG397877:GYG397907 HIC397877:HIC397907 HRY397877:HRY397907 IBU397877:IBU397907 ILQ397877:ILQ397907 IVM397877:IVM397907 JFI397877:JFI397907 JPE397877:JPE397907 JZA397877:JZA397907 KIW397877:KIW397907 KSS397877:KSS397907 LCO397877:LCO397907 LMK397877:LMK397907 LWG397877:LWG397907 MGC397877:MGC397907 MPY397877:MPY397907 MZU397877:MZU397907 NJQ397877:NJQ397907 NTM397877:NTM397907 ODI397877:ODI397907 ONE397877:ONE397907 OXA397877:OXA397907 PGW397877:PGW397907 PQS397877:PQS397907 QAO397877:QAO397907 QKK397877:QKK397907 QUG397877:QUG397907 REC397877:REC397907 RNY397877:RNY397907 RXU397877:RXU397907 SHQ397877:SHQ397907 SRM397877:SRM397907 TBI397877:TBI397907 TLE397877:TLE397907 TVA397877:TVA397907 UEW397877:UEW397907 UOS397877:UOS397907 UYO397877:UYO397907 VIK397877:VIK397907 VSG397877:VSG397907 WCC397877:WCC397907 WLY397877:WLY397907 WVU397877:WVU397907 M463413:M463443 JI463413:JI463443 TE463413:TE463443 ADA463413:ADA463443 AMW463413:AMW463443 AWS463413:AWS463443 BGO463413:BGO463443 BQK463413:BQK463443 CAG463413:CAG463443 CKC463413:CKC463443 CTY463413:CTY463443 DDU463413:DDU463443 DNQ463413:DNQ463443 DXM463413:DXM463443 EHI463413:EHI463443 ERE463413:ERE463443 FBA463413:FBA463443 FKW463413:FKW463443 FUS463413:FUS463443 GEO463413:GEO463443 GOK463413:GOK463443 GYG463413:GYG463443 HIC463413:HIC463443 HRY463413:HRY463443 IBU463413:IBU463443 ILQ463413:ILQ463443 IVM463413:IVM463443 JFI463413:JFI463443 JPE463413:JPE463443 JZA463413:JZA463443 KIW463413:KIW463443 KSS463413:KSS463443 LCO463413:LCO463443 LMK463413:LMK463443 LWG463413:LWG463443 MGC463413:MGC463443 MPY463413:MPY463443 MZU463413:MZU463443 NJQ463413:NJQ463443 NTM463413:NTM463443 ODI463413:ODI463443 ONE463413:ONE463443 OXA463413:OXA463443 PGW463413:PGW463443 PQS463413:PQS463443 QAO463413:QAO463443 QKK463413:QKK463443 QUG463413:QUG463443 REC463413:REC463443 RNY463413:RNY463443 RXU463413:RXU463443 SHQ463413:SHQ463443 SRM463413:SRM463443 TBI463413:TBI463443 TLE463413:TLE463443 TVA463413:TVA463443 UEW463413:UEW463443 UOS463413:UOS463443 UYO463413:UYO463443 VIK463413:VIK463443 VSG463413:VSG463443 WCC463413:WCC463443 WLY463413:WLY463443 WVU463413:WVU463443 M528949:M528979 JI528949:JI528979 TE528949:TE528979 ADA528949:ADA528979 AMW528949:AMW528979 AWS528949:AWS528979 BGO528949:BGO528979 BQK528949:BQK528979 CAG528949:CAG528979 CKC528949:CKC528979 CTY528949:CTY528979 DDU528949:DDU528979 DNQ528949:DNQ528979 DXM528949:DXM528979 EHI528949:EHI528979 ERE528949:ERE528979 FBA528949:FBA528979 FKW528949:FKW528979 FUS528949:FUS528979 GEO528949:GEO528979 GOK528949:GOK528979 GYG528949:GYG528979 HIC528949:HIC528979 HRY528949:HRY528979 IBU528949:IBU528979 ILQ528949:ILQ528979 IVM528949:IVM528979 JFI528949:JFI528979 JPE528949:JPE528979 JZA528949:JZA528979 KIW528949:KIW528979 KSS528949:KSS528979 LCO528949:LCO528979 LMK528949:LMK528979 LWG528949:LWG528979 MGC528949:MGC528979 MPY528949:MPY528979 MZU528949:MZU528979 NJQ528949:NJQ528979 NTM528949:NTM528979 ODI528949:ODI528979 ONE528949:ONE528979 OXA528949:OXA528979 PGW528949:PGW528979 PQS528949:PQS528979 QAO528949:QAO528979 QKK528949:QKK528979 QUG528949:QUG528979 REC528949:REC528979 RNY528949:RNY528979 RXU528949:RXU528979 SHQ528949:SHQ528979 SRM528949:SRM528979 TBI528949:TBI528979 TLE528949:TLE528979 TVA528949:TVA528979 UEW528949:UEW528979 UOS528949:UOS528979 UYO528949:UYO528979 VIK528949:VIK528979 VSG528949:VSG528979 WCC528949:WCC528979 WLY528949:WLY528979 WVU528949:WVU528979 M594485:M594515 JI594485:JI594515 TE594485:TE594515 ADA594485:ADA594515 AMW594485:AMW594515 AWS594485:AWS594515 BGO594485:BGO594515 BQK594485:BQK594515 CAG594485:CAG594515 CKC594485:CKC594515 CTY594485:CTY594515 DDU594485:DDU594515 DNQ594485:DNQ594515 DXM594485:DXM594515 EHI594485:EHI594515 ERE594485:ERE594515 FBA594485:FBA594515 FKW594485:FKW594515 FUS594485:FUS594515 GEO594485:GEO594515 GOK594485:GOK594515 GYG594485:GYG594515 HIC594485:HIC594515 HRY594485:HRY594515 IBU594485:IBU594515 ILQ594485:ILQ594515 IVM594485:IVM594515 JFI594485:JFI594515 JPE594485:JPE594515 JZA594485:JZA594515 KIW594485:KIW594515 KSS594485:KSS594515 LCO594485:LCO594515 LMK594485:LMK594515 LWG594485:LWG594515 MGC594485:MGC594515 MPY594485:MPY594515 MZU594485:MZU594515 NJQ594485:NJQ594515 NTM594485:NTM594515 ODI594485:ODI594515 ONE594485:ONE594515 OXA594485:OXA594515 PGW594485:PGW594515 PQS594485:PQS594515 QAO594485:QAO594515 QKK594485:QKK594515 QUG594485:QUG594515 REC594485:REC594515 RNY594485:RNY594515 RXU594485:RXU594515 SHQ594485:SHQ594515 SRM594485:SRM594515 TBI594485:TBI594515 TLE594485:TLE594515 TVA594485:TVA594515 UEW594485:UEW594515 UOS594485:UOS594515 UYO594485:UYO594515 VIK594485:VIK594515 VSG594485:VSG594515 WCC594485:WCC594515 WLY594485:WLY594515 WVU594485:WVU594515 M660021:M660051 JI660021:JI660051 TE660021:TE660051 ADA660021:ADA660051 AMW660021:AMW660051 AWS660021:AWS660051 BGO660021:BGO660051 BQK660021:BQK660051 CAG660021:CAG660051 CKC660021:CKC660051 CTY660021:CTY660051 DDU660021:DDU660051 DNQ660021:DNQ660051 DXM660021:DXM660051 EHI660021:EHI660051 ERE660021:ERE660051 FBA660021:FBA660051 FKW660021:FKW660051 FUS660021:FUS660051 GEO660021:GEO660051 GOK660021:GOK660051 GYG660021:GYG660051 HIC660021:HIC660051 HRY660021:HRY660051 IBU660021:IBU660051 ILQ660021:ILQ660051 IVM660021:IVM660051 JFI660021:JFI660051 JPE660021:JPE660051 JZA660021:JZA660051 KIW660021:KIW660051 KSS660021:KSS660051 LCO660021:LCO660051 LMK660021:LMK660051 LWG660021:LWG660051 MGC660021:MGC660051 MPY660021:MPY660051 MZU660021:MZU660051 NJQ660021:NJQ660051 NTM660021:NTM660051 ODI660021:ODI660051 ONE660021:ONE660051 OXA660021:OXA660051 PGW660021:PGW660051 PQS660021:PQS660051 QAO660021:QAO660051 QKK660021:QKK660051 QUG660021:QUG660051 REC660021:REC660051 RNY660021:RNY660051 RXU660021:RXU660051 SHQ660021:SHQ660051 SRM660021:SRM660051 TBI660021:TBI660051 TLE660021:TLE660051 TVA660021:TVA660051 UEW660021:UEW660051 UOS660021:UOS660051 UYO660021:UYO660051 VIK660021:VIK660051 VSG660021:VSG660051 WCC660021:WCC660051 WLY660021:WLY660051 WVU660021:WVU660051 M725557:M725587 JI725557:JI725587 TE725557:TE725587 ADA725557:ADA725587 AMW725557:AMW725587 AWS725557:AWS725587 BGO725557:BGO725587 BQK725557:BQK725587 CAG725557:CAG725587 CKC725557:CKC725587 CTY725557:CTY725587 DDU725557:DDU725587 DNQ725557:DNQ725587 DXM725557:DXM725587 EHI725557:EHI725587 ERE725557:ERE725587 FBA725557:FBA725587 FKW725557:FKW725587 FUS725557:FUS725587 GEO725557:GEO725587 GOK725557:GOK725587 GYG725557:GYG725587 HIC725557:HIC725587 HRY725557:HRY725587 IBU725557:IBU725587 ILQ725557:ILQ725587 IVM725557:IVM725587 JFI725557:JFI725587 JPE725557:JPE725587 JZA725557:JZA725587 KIW725557:KIW725587 KSS725557:KSS725587 LCO725557:LCO725587 LMK725557:LMK725587 LWG725557:LWG725587 MGC725557:MGC725587 MPY725557:MPY725587 MZU725557:MZU725587 NJQ725557:NJQ725587 NTM725557:NTM725587 ODI725557:ODI725587 ONE725557:ONE725587 OXA725557:OXA725587 PGW725557:PGW725587 PQS725557:PQS725587 QAO725557:QAO725587 QKK725557:QKK725587 QUG725557:QUG725587 REC725557:REC725587 RNY725557:RNY725587 RXU725557:RXU725587 SHQ725557:SHQ725587 SRM725557:SRM725587 TBI725557:TBI725587 TLE725557:TLE725587 TVA725557:TVA725587 UEW725557:UEW725587 UOS725557:UOS725587 UYO725557:UYO725587 VIK725557:VIK725587 VSG725557:VSG725587 WCC725557:WCC725587 WLY725557:WLY725587 WVU725557:WVU725587 M791093:M791123 JI791093:JI791123 TE791093:TE791123 ADA791093:ADA791123 AMW791093:AMW791123 AWS791093:AWS791123 BGO791093:BGO791123 BQK791093:BQK791123 CAG791093:CAG791123 CKC791093:CKC791123 CTY791093:CTY791123 DDU791093:DDU791123 DNQ791093:DNQ791123 DXM791093:DXM791123 EHI791093:EHI791123 ERE791093:ERE791123 FBA791093:FBA791123 FKW791093:FKW791123 FUS791093:FUS791123 GEO791093:GEO791123 GOK791093:GOK791123 GYG791093:GYG791123 HIC791093:HIC791123 HRY791093:HRY791123 IBU791093:IBU791123 ILQ791093:ILQ791123 IVM791093:IVM791123 JFI791093:JFI791123 JPE791093:JPE791123 JZA791093:JZA791123 KIW791093:KIW791123 KSS791093:KSS791123 LCO791093:LCO791123 LMK791093:LMK791123 LWG791093:LWG791123 MGC791093:MGC791123 MPY791093:MPY791123 MZU791093:MZU791123 NJQ791093:NJQ791123 NTM791093:NTM791123 ODI791093:ODI791123 ONE791093:ONE791123 OXA791093:OXA791123 PGW791093:PGW791123 PQS791093:PQS791123 QAO791093:QAO791123 QKK791093:QKK791123 QUG791093:QUG791123 REC791093:REC791123 RNY791093:RNY791123 RXU791093:RXU791123 SHQ791093:SHQ791123 SRM791093:SRM791123 TBI791093:TBI791123 TLE791093:TLE791123 TVA791093:TVA791123 UEW791093:UEW791123 UOS791093:UOS791123 UYO791093:UYO791123 VIK791093:VIK791123 VSG791093:VSG791123 WCC791093:WCC791123 WLY791093:WLY791123 WVU791093:WVU791123 M856629:M856659 JI856629:JI856659 TE856629:TE856659 ADA856629:ADA856659 AMW856629:AMW856659 AWS856629:AWS856659 BGO856629:BGO856659 BQK856629:BQK856659 CAG856629:CAG856659 CKC856629:CKC856659 CTY856629:CTY856659 DDU856629:DDU856659 DNQ856629:DNQ856659 DXM856629:DXM856659 EHI856629:EHI856659 ERE856629:ERE856659 FBA856629:FBA856659 FKW856629:FKW856659 FUS856629:FUS856659 GEO856629:GEO856659 GOK856629:GOK856659 GYG856629:GYG856659 HIC856629:HIC856659 HRY856629:HRY856659 IBU856629:IBU856659 ILQ856629:ILQ856659 IVM856629:IVM856659 JFI856629:JFI856659 JPE856629:JPE856659 JZA856629:JZA856659 KIW856629:KIW856659 KSS856629:KSS856659 LCO856629:LCO856659 LMK856629:LMK856659 LWG856629:LWG856659 MGC856629:MGC856659 MPY856629:MPY856659 MZU856629:MZU856659 NJQ856629:NJQ856659 NTM856629:NTM856659 ODI856629:ODI856659 ONE856629:ONE856659 OXA856629:OXA856659 PGW856629:PGW856659 PQS856629:PQS856659 QAO856629:QAO856659 QKK856629:QKK856659 QUG856629:QUG856659 REC856629:REC856659 RNY856629:RNY856659 RXU856629:RXU856659 SHQ856629:SHQ856659 SRM856629:SRM856659 TBI856629:TBI856659 TLE856629:TLE856659 TVA856629:TVA856659 UEW856629:UEW856659 UOS856629:UOS856659 UYO856629:UYO856659 VIK856629:VIK856659 VSG856629:VSG856659 WCC856629:WCC856659 WLY856629:WLY856659 WVU856629:WVU856659 M922165:M922195 JI922165:JI922195 TE922165:TE922195 ADA922165:ADA922195 AMW922165:AMW922195 AWS922165:AWS922195 BGO922165:BGO922195 BQK922165:BQK922195 CAG922165:CAG922195 CKC922165:CKC922195 CTY922165:CTY922195 DDU922165:DDU922195 DNQ922165:DNQ922195 DXM922165:DXM922195 EHI922165:EHI922195 ERE922165:ERE922195 FBA922165:FBA922195 FKW922165:FKW922195 FUS922165:FUS922195 GEO922165:GEO922195 GOK922165:GOK922195 GYG922165:GYG922195 HIC922165:HIC922195 HRY922165:HRY922195 IBU922165:IBU922195 ILQ922165:ILQ922195 IVM922165:IVM922195 JFI922165:JFI922195 JPE922165:JPE922195 JZA922165:JZA922195 KIW922165:KIW922195 KSS922165:KSS922195 LCO922165:LCO922195 LMK922165:LMK922195 LWG922165:LWG922195 MGC922165:MGC922195 MPY922165:MPY922195 MZU922165:MZU922195 NJQ922165:NJQ922195 NTM922165:NTM922195 ODI922165:ODI922195 ONE922165:ONE922195 OXA922165:OXA922195 PGW922165:PGW922195 PQS922165:PQS922195 QAO922165:QAO922195 QKK922165:QKK922195 QUG922165:QUG922195 REC922165:REC922195 RNY922165:RNY922195 RXU922165:RXU922195 SHQ922165:SHQ922195 SRM922165:SRM922195 TBI922165:TBI922195 TLE922165:TLE922195 TVA922165:TVA922195 UEW922165:UEW922195 UOS922165:UOS922195 UYO922165:UYO922195 VIK922165:VIK922195 VSG922165:VSG922195 WCC922165:WCC922195 WLY922165:WLY922195 WVU922165:WVU922195 M987701:M987731 JI987701:JI987731 TE987701:TE987731 ADA987701:ADA987731 AMW987701:AMW987731 AWS987701:AWS987731 BGO987701:BGO987731 BQK987701:BQK987731 CAG987701:CAG987731 CKC987701:CKC987731 CTY987701:CTY987731 DDU987701:DDU987731 DNQ987701:DNQ987731 DXM987701:DXM987731 EHI987701:EHI987731 ERE987701:ERE987731 FBA987701:FBA987731 FKW987701:FKW987731 FUS987701:FUS987731 GEO987701:GEO987731 GOK987701:GOK987731 GYG987701:GYG987731 HIC987701:HIC987731 HRY987701:HRY987731 IBU987701:IBU987731 ILQ987701:ILQ987731 IVM987701:IVM987731 JFI987701:JFI987731 JPE987701:JPE987731 JZA987701:JZA987731 KIW987701:KIW987731 KSS987701:KSS987731 LCO987701:LCO987731 LMK987701:LMK987731 LWG987701:LWG987731 MGC987701:MGC987731 MPY987701:MPY987731 MZU987701:MZU987731 NJQ987701:NJQ987731 NTM987701:NTM987731 ODI987701:ODI987731 ONE987701:ONE987731 OXA987701:OXA987731 PGW987701:PGW987731 PQS987701:PQS987731 QAO987701:QAO987731 QKK987701:QKK987731 QUG987701:QUG987731 REC987701:REC987731 RNY987701:RNY987731 RXU987701:RXU987731 SHQ987701:SHQ987731 SRM987701:SRM987731 TBI987701:TBI987731 TLE987701:TLE987731 TVA987701:TVA987731 UEW987701:UEW987731 UOS987701:UOS987731 UYO987701:UYO987731 VIK987701:VIK987731 VSG987701:VSG987731 WCC987701:WCC987731 WLY987701:WLY987731 WVU987701:WVU987731">
      <formula1>#REF!</formula1>
      <formula2>0</formula2>
    </dataValidation>
    <dataValidation allowBlank="1" showErrorMessage="1" promptTitle="CPF" prompt="Por favor, digite o CPF sem pontos ou traços_x000a_Ex : 99988877766" sqref="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482 JB65482 SX65482 ACT65482 AMP65482 AWL65482 BGH65482 BQD65482 BZZ65482 CJV65482 CTR65482 DDN65482 DNJ65482 DXF65482 EHB65482 EQX65482 FAT65482 FKP65482 FUL65482 GEH65482 GOD65482 GXZ65482 HHV65482 HRR65482 IBN65482 ILJ65482 IVF65482 JFB65482 JOX65482 JYT65482 KIP65482 KSL65482 LCH65482 LMD65482 LVZ65482 MFV65482 MPR65482 MZN65482 NJJ65482 NTF65482 ODB65482 OMX65482 OWT65482 PGP65482 PQL65482 QAH65482 QKD65482 QTZ65482 RDV65482 RNR65482 RXN65482 SHJ65482 SRF65482 TBB65482 TKX65482 TUT65482 UEP65482 UOL65482 UYH65482 VID65482 VRZ65482 WBV65482 WLR65482 WVN65482 F131018 JB131018 SX131018 ACT131018 AMP131018 AWL131018 BGH131018 BQD131018 BZZ131018 CJV131018 CTR131018 DDN131018 DNJ131018 DXF131018 EHB131018 EQX131018 FAT131018 FKP131018 FUL131018 GEH131018 GOD131018 GXZ131018 HHV131018 HRR131018 IBN131018 ILJ131018 IVF131018 JFB131018 JOX131018 JYT131018 KIP131018 KSL131018 LCH131018 LMD131018 LVZ131018 MFV131018 MPR131018 MZN131018 NJJ131018 NTF131018 ODB131018 OMX131018 OWT131018 PGP131018 PQL131018 QAH131018 QKD131018 QTZ131018 RDV131018 RNR131018 RXN131018 SHJ131018 SRF131018 TBB131018 TKX131018 TUT131018 UEP131018 UOL131018 UYH131018 VID131018 VRZ131018 WBV131018 WLR131018 WVN131018 F196554 JB196554 SX196554 ACT196554 AMP196554 AWL196554 BGH196554 BQD196554 BZZ196554 CJV196554 CTR196554 DDN196554 DNJ196554 DXF196554 EHB196554 EQX196554 FAT196554 FKP196554 FUL196554 GEH196554 GOD196554 GXZ196554 HHV196554 HRR196554 IBN196554 ILJ196554 IVF196554 JFB196554 JOX196554 JYT196554 KIP196554 KSL196554 LCH196554 LMD196554 LVZ196554 MFV196554 MPR196554 MZN196554 NJJ196554 NTF196554 ODB196554 OMX196554 OWT196554 PGP196554 PQL196554 QAH196554 QKD196554 QTZ196554 RDV196554 RNR196554 RXN196554 SHJ196554 SRF196554 TBB196554 TKX196554 TUT196554 UEP196554 UOL196554 UYH196554 VID196554 VRZ196554 WBV196554 WLR196554 WVN196554 F262090 JB262090 SX262090 ACT262090 AMP262090 AWL262090 BGH262090 BQD262090 BZZ262090 CJV262090 CTR262090 DDN262090 DNJ262090 DXF262090 EHB262090 EQX262090 FAT262090 FKP262090 FUL262090 GEH262090 GOD262090 GXZ262090 HHV262090 HRR262090 IBN262090 ILJ262090 IVF262090 JFB262090 JOX262090 JYT262090 KIP262090 KSL262090 LCH262090 LMD262090 LVZ262090 MFV262090 MPR262090 MZN262090 NJJ262090 NTF262090 ODB262090 OMX262090 OWT262090 PGP262090 PQL262090 QAH262090 QKD262090 QTZ262090 RDV262090 RNR262090 RXN262090 SHJ262090 SRF262090 TBB262090 TKX262090 TUT262090 UEP262090 UOL262090 UYH262090 VID262090 VRZ262090 WBV262090 WLR262090 WVN262090 F327626 JB327626 SX327626 ACT327626 AMP327626 AWL327626 BGH327626 BQD327626 BZZ327626 CJV327626 CTR327626 DDN327626 DNJ327626 DXF327626 EHB327626 EQX327626 FAT327626 FKP327626 FUL327626 GEH327626 GOD327626 GXZ327626 HHV327626 HRR327626 IBN327626 ILJ327626 IVF327626 JFB327626 JOX327626 JYT327626 KIP327626 KSL327626 LCH327626 LMD327626 LVZ327626 MFV327626 MPR327626 MZN327626 NJJ327626 NTF327626 ODB327626 OMX327626 OWT327626 PGP327626 PQL327626 QAH327626 QKD327626 QTZ327626 RDV327626 RNR327626 RXN327626 SHJ327626 SRF327626 TBB327626 TKX327626 TUT327626 UEP327626 UOL327626 UYH327626 VID327626 VRZ327626 WBV327626 WLR327626 WVN327626 F393162 JB393162 SX393162 ACT393162 AMP393162 AWL393162 BGH393162 BQD393162 BZZ393162 CJV393162 CTR393162 DDN393162 DNJ393162 DXF393162 EHB393162 EQX393162 FAT393162 FKP393162 FUL393162 GEH393162 GOD393162 GXZ393162 HHV393162 HRR393162 IBN393162 ILJ393162 IVF393162 JFB393162 JOX393162 JYT393162 KIP393162 KSL393162 LCH393162 LMD393162 LVZ393162 MFV393162 MPR393162 MZN393162 NJJ393162 NTF393162 ODB393162 OMX393162 OWT393162 PGP393162 PQL393162 QAH393162 QKD393162 QTZ393162 RDV393162 RNR393162 RXN393162 SHJ393162 SRF393162 TBB393162 TKX393162 TUT393162 UEP393162 UOL393162 UYH393162 VID393162 VRZ393162 WBV393162 WLR393162 WVN393162 F458698 JB458698 SX458698 ACT458698 AMP458698 AWL458698 BGH458698 BQD458698 BZZ458698 CJV458698 CTR458698 DDN458698 DNJ458698 DXF458698 EHB458698 EQX458698 FAT458698 FKP458698 FUL458698 GEH458698 GOD458698 GXZ458698 HHV458698 HRR458698 IBN458698 ILJ458698 IVF458698 JFB458698 JOX458698 JYT458698 KIP458698 KSL458698 LCH458698 LMD458698 LVZ458698 MFV458698 MPR458698 MZN458698 NJJ458698 NTF458698 ODB458698 OMX458698 OWT458698 PGP458698 PQL458698 QAH458698 QKD458698 QTZ458698 RDV458698 RNR458698 RXN458698 SHJ458698 SRF458698 TBB458698 TKX458698 TUT458698 UEP458698 UOL458698 UYH458698 VID458698 VRZ458698 WBV458698 WLR458698 WVN458698 F524234 JB524234 SX524234 ACT524234 AMP524234 AWL524234 BGH524234 BQD524234 BZZ524234 CJV524234 CTR524234 DDN524234 DNJ524234 DXF524234 EHB524234 EQX524234 FAT524234 FKP524234 FUL524234 GEH524234 GOD524234 GXZ524234 HHV524234 HRR524234 IBN524234 ILJ524234 IVF524234 JFB524234 JOX524234 JYT524234 KIP524234 KSL524234 LCH524234 LMD524234 LVZ524234 MFV524234 MPR524234 MZN524234 NJJ524234 NTF524234 ODB524234 OMX524234 OWT524234 PGP524234 PQL524234 QAH524234 QKD524234 QTZ524234 RDV524234 RNR524234 RXN524234 SHJ524234 SRF524234 TBB524234 TKX524234 TUT524234 UEP524234 UOL524234 UYH524234 VID524234 VRZ524234 WBV524234 WLR524234 WVN524234 F589770 JB589770 SX589770 ACT589770 AMP589770 AWL589770 BGH589770 BQD589770 BZZ589770 CJV589770 CTR589770 DDN589770 DNJ589770 DXF589770 EHB589770 EQX589770 FAT589770 FKP589770 FUL589770 GEH589770 GOD589770 GXZ589770 HHV589770 HRR589770 IBN589770 ILJ589770 IVF589770 JFB589770 JOX589770 JYT589770 KIP589770 KSL589770 LCH589770 LMD589770 LVZ589770 MFV589770 MPR589770 MZN589770 NJJ589770 NTF589770 ODB589770 OMX589770 OWT589770 PGP589770 PQL589770 QAH589770 QKD589770 QTZ589770 RDV589770 RNR589770 RXN589770 SHJ589770 SRF589770 TBB589770 TKX589770 TUT589770 UEP589770 UOL589770 UYH589770 VID589770 VRZ589770 WBV589770 WLR589770 WVN589770 F655306 JB655306 SX655306 ACT655306 AMP655306 AWL655306 BGH655306 BQD655306 BZZ655306 CJV655306 CTR655306 DDN655306 DNJ655306 DXF655306 EHB655306 EQX655306 FAT655306 FKP655306 FUL655306 GEH655306 GOD655306 GXZ655306 HHV655306 HRR655306 IBN655306 ILJ655306 IVF655306 JFB655306 JOX655306 JYT655306 KIP655306 KSL655306 LCH655306 LMD655306 LVZ655306 MFV655306 MPR655306 MZN655306 NJJ655306 NTF655306 ODB655306 OMX655306 OWT655306 PGP655306 PQL655306 QAH655306 QKD655306 QTZ655306 RDV655306 RNR655306 RXN655306 SHJ655306 SRF655306 TBB655306 TKX655306 TUT655306 UEP655306 UOL655306 UYH655306 VID655306 VRZ655306 WBV655306 WLR655306 WVN655306 F720842 JB720842 SX720842 ACT720842 AMP720842 AWL720842 BGH720842 BQD720842 BZZ720842 CJV720842 CTR720842 DDN720842 DNJ720842 DXF720842 EHB720842 EQX720842 FAT720842 FKP720842 FUL720842 GEH720842 GOD720842 GXZ720842 HHV720842 HRR720842 IBN720842 ILJ720842 IVF720842 JFB720842 JOX720842 JYT720842 KIP720842 KSL720842 LCH720842 LMD720842 LVZ720842 MFV720842 MPR720842 MZN720842 NJJ720842 NTF720842 ODB720842 OMX720842 OWT720842 PGP720842 PQL720842 QAH720842 QKD720842 QTZ720842 RDV720842 RNR720842 RXN720842 SHJ720842 SRF720842 TBB720842 TKX720842 TUT720842 UEP720842 UOL720842 UYH720842 VID720842 VRZ720842 WBV720842 WLR720842 WVN720842 F786378 JB786378 SX786378 ACT786378 AMP786378 AWL786378 BGH786378 BQD786378 BZZ786378 CJV786378 CTR786378 DDN786378 DNJ786378 DXF786378 EHB786378 EQX786378 FAT786378 FKP786378 FUL786378 GEH786378 GOD786378 GXZ786378 HHV786378 HRR786378 IBN786378 ILJ786378 IVF786378 JFB786378 JOX786378 JYT786378 KIP786378 KSL786378 LCH786378 LMD786378 LVZ786378 MFV786378 MPR786378 MZN786378 NJJ786378 NTF786378 ODB786378 OMX786378 OWT786378 PGP786378 PQL786378 QAH786378 QKD786378 QTZ786378 RDV786378 RNR786378 RXN786378 SHJ786378 SRF786378 TBB786378 TKX786378 TUT786378 UEP786378 UOL786378 UYH786378 VID786378 VRZ786378 WBV786378 WLR786378 WVN786378 F851914 JB851914 SX851914 ACT851914 AMP851914 AWL851914 BGH851914 BQD851914 BZZ851914 CJV851914 CTR851914 DDN851914 DNJ851914 DXF851914 EHB851914 EQX851914 FAT851914 FKP851914 FUL851914 GEH851914 GOD851914 GXZ851914 HHV851914 HRR851914 IBN851914 ILJ851914 IVF851914 JFB851914 JOX851914 JYT851914 KIP851914 KSL851914 LCH851914 LMD851914 LVZ851914 MFV851914 MPR851914 MZN851914 NJJ851914 NTF851914 ODB851914 OMX851914 OWT851914 PGP851914 PQL851914 QAH851914 QKD851914 QTZ851914 RDV851914 RNR851914 RXN851914 SHJ851914 SRF851914 TBB851914 TKX851914 TUT851914 UEP851914 UOL851914 UYH851914 VID851914 VRZ851914 WBV851914 WLR851914 WVN851914 F917450 JB917450 SX917450 ACT917450 AMP917450 AWL917450 BGH917450 BQD917450 BZZ917450 CJV917450 CTR917450 DDN917450 DNJ917450 DXF917450 EHB917450 EQX917450 FAT917450 FKP917450 FUL917450 GEH917450 GOD917450 GXZ917450 HHV917450 HRR917450 IBN917450 ILJ917450 IVF917450 JFB917450 JOX917450 JYT917450 KIP917450 KSL917450 LCH917450 LMD917450 LVZ917450 MFV917450 MPR917450 MZN917450 NJJ917450 NTF917450 ODB917450 OMX917450 OWT917450 PGP917450 PQL917450 QAH917450 QKD917450 QTZ917450 RDV917450 RNR917450 RXN917450 SHJ917450 SRF917450 TBB917450 TKX917450 TUT917450 UEP917450 UOL917450 UYH917450 VID917450 VRZ917450 WBV917450 WLR917450 WVN917450 F982986 JB982986 SX982986 ACT982986 AMP982986 AWL982986 BGH982986 BQD982986 BZZ982986 CJV982986 CTR982986 DDN982986 DNJ982986 DXF982986 EHB982986 EQX982986 FAT982986 FKP982986 FUL982986 GEH982986 GOD982986 GXZ982986 HHV982986 HRR982986 IBN982986 ILJ982986 IVF982986 JFB982986 JOX982986 JYT982986 KIP982986 KSL982986 LCH982986 LMD982986 LVZ982986 MFV982986 MPR982986 MZN982986 NJJ982986 NTF982986 ODB982986 OMX982986 OWT982986 PGP982986 PQL982986 QAH982986 QKD982986 QTZ982986 RDV982986 RNR982986 RXN982986 SHJ982986 SRF982986 TBB982986 TKX982986 TUT982986 UEP982986 UOL982986 UYH982986 VID982986 VRZ982986 WBV982986 WLR982986 WVN982986">
      <formula1>0</formula1>
      <formula2>0</formula2>
    </dataValidation>
    <dataValidation allowBlank="1" showErrorMessage="1" promptTitle="Unid Prestaç Serviços" prompt="Digite aqui a Unidade de Prestação de Serviços_x000a_Ex : CGTI, CNE etc" sqref="J1 JF1 TB1 ACX1 AMT1 AWP1 BGL1 BQH1 CAD1 CJZ1 CTV1 DDR1 DNN1 DXJ1 EHF1 ERB1 FAX1 FKT1 FUP1 GEL1 GOH1 GYD1 HHZ1 HRV1 IBR1 ILN1 IVJ1 JFF1 JPB1 JYX1 KIT1 KSP1 LCL1 LMH1 LWD1 MFZ1 MPV1 MZR1 NJN1 NTJ1 ODF1 ONB1 OWX1 PGT1 PQP1 QAL1 QKH1 QUD1 RDZ1 RNV1 RXR1 SHN1 SRJ1 TBF1 TLB1 TUX1 UET1 UOP1 UYL1 VIH1 VSD1 WBZ1 WLV1 WVR1 J65482 JF65482 TB65482 ACX65482 AMT65482 AWP65482 BGL65482 BQH65482 CAD65482 CJZ65482 CTV65482 DDR65482 DNN65482 DXJ65482 EHF65482 ERB65482 FAX65482 FKT65482 FUP65482 GEL65482 GOH65482 GYD65482 HHZ65482 HRV65482 IBR65482 ILN65482 IVJ65482 JFF65482 JPB65482 JYX65482 KIT65482 KSP65482 LCL65482 LMH65482 LWD65482 MFZ65482 MPV65482 MZR65482 NJN65482 NTJ65482 ODF65482 ONB65482 OWX65482 PGT65482 PQP65482 QAL65482 QKH65482 QUD65482 RDZ65482 RNV65482 RXR65482 SHN65482 SRJ65482 TBF65482 TLB65482 TUX65482 UET65482 UOP65482 UYL65482 VIH65482 VSD65482 WBZ65482 WLV65482 WVR65482 J131018 JF131018 TB131018 ACX131018 AMT131018 AWP131018 BGL131018 BQH131018 CAD131018 CJZ131018 CTV131018 DDR131018 DNN131018 DXJ131018 EHF131018 ERB131018 FAX131018 FKT131018 FUP131018 GEL131018 GOH131018 GYD131018 HHZ131018 HRV131018 IBR131018 ILN131018 IVJ131018 JFF131018 JPB131018 JYX131018 KIT131018 KSP131018 LCL131018 LMH131018 LWD131018 MFZ131018 MPV131018 MZR131018 NJN131018 NTJ131018 ODF131018 ONB131018 OWX131018 PGT131018 PQP131018 QAL131018 QKH131018 QUD131018 RDZ131018 RNV131018 RXR131018 SHN131018 SRJ131018 TBF131018 TLB131018 TUX131018 UET131018 UOP131018 UYL131018 VIH131018 VSD131018 WBZ131018 WLV131018 WVR131018 J196554 JF196554 TB196554 ACX196554 AMT196554 AWP196554 BGL196554 BQH196554 CAD196554 CJZ196554 CTV196554 DDR196554 DNN196554 DXJ196554 EHF196554 ERB196554 FAX196554 FKT196554 FUP196554 GEL196554 GOH196554 GYD196554 HHZ196554 HRV196554 IBR196554 ILN196554 IVJ196554 JFF196554 JPB196554 JYX196554 KIT196554 KSP196554 LCL196554 LMH196554 LWD196554 MFZ196554 MPV196554 MZR196554 NJN196554 NTJ196554 ODF196554 ONB196554 OWX196554 PGT196554 PQP196554 QAL196554 QKH196554 QUD196554 RDZ196554 RNV196554 RXR196554 SHN196554 SRJ196554 TBF196554 TLB196554 TUX196554 UET196554 UOP196554 UYL196554 VIH196554 VSD196554 WBZ196554 WLV196554 WVR196554 J262090 JF262090 TB262090 ACX262090 AMT262090 AWP262090 BGL262090 BQH262090 CAD262090 CJZ262090 CTV262090 DDR262090 DNN262090 DXJ262090 EHF262090 ERB262090 FAX262090 FKT262090 FUP262090 GEL262090 GOH262090 GYD262090 HHZ262090 HRV262090 IBR262090 ILN262090 IVJ262090 JFF262090 JPB262090 JYX262090 KIT262090 KSP262090 LCL262090 LMH262090 LWD262090 MFZ262090 MPV262090 MZR262090 NJN262090 NTJ262090 ODF262090 ONB262090 OWX262090 PGT262090 PQP262090 QAL262090 QKH262090 QUD262090 RDZ262090 RNV262090 RXR262090 SHN262090 SRJ262090 TBF262090 TLB262090 TUX262090 UET262090 UOP262090 UYL262090 VIH262090 VSD262090 WBZ262090 WLV262090 WVR262090 J327626 JF327626 TB327626 ACX327626 AMT327626 AWP327626 BGL327626 BQH327626 CAD327626 CJZ327626 CTV327626 DDR327626 DNN327626 DXJ327626 EHF327626 ERB327626 FAX327626 FKT327626 FUP327626 GEL327626 GOH327626 GYD327626 HHZ327626 HRV327626 IBR327626 ILN327626 IVJ327626 JFF327626 JPB327626 JYX327626 KIT327626 KSP327626 LCL327626 LMH327626 LWD327626 MFZ327626 MPV327626 MZR327626 NJN327626 NTJ327626 ODF327626 ONB327626 OWX327626 PGT327626 PQP327626 QAL327626 QKH327626 QUD327626 RDZ327626 RNV327626 RXR327626 SHN327626 SRJ327626 TBF327626 TLB327626 TUX327626 UET327626 UOP327626 UYL327626 VIH327626 VSD327626 WBZ327626 WLV327626 WVR327626 J393162 JF393162 TB393162 ACX393162 AMT393162 AWP393162 BGL393162 BQH393162 CAD393162 CJZ393162 CTV393162 DDR393162 DNN393162 DXJ393162 EHF393162 ERB393162 FAX393162 FKT393162 FUP393162 GEL393162 GOH393162 GYD393162 HHZ393162 HRV393162 IBR393162 ILN393162 IVJ393162 JFF393162 JPB393162 JYX393162 KIT393162 KSP393162 LCL393162 LMH393162 LWD393162 MFZ393162 MPV393162 MZR393162 NJN393162 NTJ393162 ODF393162 ONB393162 OWX393162 PGT393162 PQP393162 QAL393162 QKH393162 QUD393162 RDZ393162 RNV393162 RXR393162 SHN393162 SRJ393162 TBF393162 TLB393162 TUX393162 UET393162 UOP393162 UYL393162 VIH393162 VSD393162 WBZ393162 WLV393162 WVR393162 J458698 JF458698 TB458698 ACX458698 AMT458698 AWP458698 BGL458698 BQH458698 CAD458698 CJZ458698 CTV458698 DDR458698 DNN458698 DXJ458698 EHF458698 ERB458698 FAX458698 FKT458698 FUP458698 GEL458698 GOH458698 GYD458698 HHZ458698 HRV458698 IBR458698 ILN458698 IVJ458698 JFF458698 JPB458698 JYX458698 KIT458698 KSP458698 LCL458698 LMH458698 LWD458698 MFZ458698 MPV458698 MZR458698 NJN458698 NTJ458698 ODF458698 ONB458698 OWX458698 PGT458698 PQP458698 QAL458698 QKH458698 QUD458698 RDZ458698 RNV458698 RXR458698 SHN458698 SRJ458698 TBF458698 TLB458698 TUX458698 UET458698 UOP458698 UYL458698 VIH458698 VSD458698 WBZ458698 WLV458698 WVR458698 J524234 JF524234 TB524234 ACX524234 AMT524234 AWP524234 BGL524234 BQH524234 CAD524234 CJZ524234 CTV524234 DDR524234 DNN524234 DXJ524234 EHF524234 ERB524234 FAX524234 FKT524234 FUP524234 GEL524234 GOH524234 GYD524234 HHZ524234 HRV524234 IBR524234 ILN524234 IVJ524234 JFF524234 JPB524234 JYX524234 KIT524234 KSP524234 LCL524234 LMH524234 LWD524234 MFZ524234 MPV524234 MZR524234 NJN524234 NTJ524234 ODF524234 ONB524234 OWX524234 PGT524234 PQP524234 QAL524234 QKH524234 QUD524234 RDZ524234 RNV524234 RXR524234 SHN524234 SRJ524234 TBF524234 TLB524234 TUX524234 UET524234 UOP524234 UYL524234 VIH524234 VSD524234 WBZ524234 WLV524234 WVR524234 J589770 JF589770 TB589770 ACX589770 AMT589770 AWP589770 BGL589770 BQH589770 CAD589770 CJZ589770 CTV589770 DDR589770 DNN589770 DXJ589770 EHF589770 ERB589770 FAX589770 FKT589770 FUP589770 GEL589770 GOH589770 GYD589770 HHZ589770 HRV589770 IBR589770 ILN589770 IVJ589770 JFF589770 JPB589770 JYX589770 KIT589770 KSP589770 LCL589770 LMH589770 LWD589770 MFZ589770 MPV589770 MZR589770 NJN589770 NTJ589770 ODF589770 ONB589770 OWX589770 PGT589770 PQP589770 QAL589770 QKH589770 QUD589770 RDZ589770 RNV589770 RXR589770 SHN589770 SRJ589770 TBF589770 TLB589770 TUX589770 UET589770 UOP589770 UYL589770 VIH589770 VSD589770 WBZ589770 WLV589770 WVR589770 J655306 JF655306 TB655306 ACX655306 AMT655306 AWP655306 BGL655306 BQH655306 CAD655306 CJZ655306 CTV655306 DDR655306 DNN655306 DXJ655306 EHF655306 ERB655306 FAX655306 FKT655306 FUP655306 GEL655306 GOH655306 GYD655306 HHZ655306 HRV655306 IBR655306 ILN655306 IVJ655306 JFF655306 JPB655306 JYX655306 KIT655306 KSP655306 LCL655306 LMH655306 LWD655306 MFZ655306 MPV655306 MZR655306 NJN655306 NTJ655306 ODF655306 ONB655306 OWX655306 PGT655306 PQP655306 QAL655306 QKH655306 QUD655306 RDZ655306 RNV655306 RXR655306 SHN655306 SRJ655306 TBF655306 TLB655306 TUX655306 UET655306 UOP655306 UYL655306 VIH655306 VSD655306 WBZ655306 WLV655306 WVR655306 J720842 JF720842 TB720842 ACX720842 AMT720842 AWP720842 BGL720842 BQH720842 CAD720842 CJZ720842 CTV720842 DDR720842 DNN720842 DXJ720842 EHF720842 ERB720842 FAX720842 FKT720842 FUP720842 GEL720842 GOH720842 GYD720842 HHZ720842 HRV720842 IBR720842 ILN720842 IVJ720842 JFF720842 JPB720842 JYX720842 KIT720842 KSP720842 LCL720842 LMH720842 LWD720842 MFZ720842 MPV720842 MZR720842 NJN720842 NTJ720842 ODF720842 ONB720842 OWX720842 PGT720842 PQP720842 QAL720842 QKH720842 QUD720842 RDZ720842 RNV720842 RXR720842 SHN720842 SRJ720842 TBF720842 TLB720842 TUX720842 UET720842 UOP720842 UYL720842 VIH720842 VSD720842 WBZ720842 WLV720842 WVR720842 J786378 JF786378 TB786378 ACX786378 AMT786378 AWP786378 BGL786378 BQH786378 CAD786378 CJZ786378 CTV786378 DDR786378 DNN786378 DXJ786378 EHF786378 ERB786378 FAX786378 FKT786378 FUP786378 GEL786378 GOH786378 GYD786378 HHZ786378 HRV786378 IBR786378 ILN786378 IVJ786378 JFF786378 JPB786378 JYX786378 KIT786378 KSP786378 LCL786378 LMH786378 LWD786378 MFZ786378 MPV786378 MZR786378 NJN786378 NTJ786378 ODF786378 ONB786378 OWX786378 PGT786378 PQP786378 QAL786378 QKH786378 QUD786378 RDZ786378 RNV786378 RXR786378 SHN786378 SRJ786378 TBF786378 TLB786378 TUX786378 UET786378 UOP786378 UYL786378 VIH786378 VSD786378 WBZ786378 WLV786378 WVR786378 J851914 JF851914 TB851914 ACX851914 AMT851914 AWP851914 BGL851914 BQH851914 CAD851914 CJZ851914 CTV851914 DDR851914 DNN851914 DXJ851914 EHF851914 ERB851914 FAX851914 FKT851914 FUP851914 GEL851914 GOH851914 GYD851914 HHZ851914 HRV851914 IBR851914 ILN851914 IVJ851914 JFF851914 JPB851914 JYX851914 KIT851914 KSP851914 LCL851914 LMH851914 LWD851914 MFZ851914 MPV851914 MZR851914 NJN851914 NTJ851914 ODF851914 ONB851914 OWX851914 PGT851914 PQP851914 QAL851914 QKH851914 QUD851914 RDZ851914 RNV851914 RXR851914 SHN851914 SRJ851914 TBF851914 TLB851914 TUX851914 UET851914 UOP851914 UYL851914 VIH851914 VSD851914 WBZ851914 WLV851914 WVR851914 J917450 JF917450 TB917450 ACX917450 AMT917450 AWP917450 BGL917450 BQH917450 CAD917450 CJZ917450 CTV917450 DDR917450 DNN917450 DXJ917450 EHF917450 ERB917450 FAX917450 FKT917450 FUP917450 GEL917450 GOH917450 GYD917450 HHZ917450 HRV917450 IBR917450 ILN917450 IVJ917450 JFF917450 JPB917450 JYX917450 KIT917450 KSP917450 LCL917450 LMH917450 LWD917450 MFZ917450 MPV917450 MZR917450 NJN917450 NTJ917450 ODF917450 ONB917450 OWX917450 PGT917450 PQP917450 QAL917450 QKH917450 QUD917450 RDZ917450 RNV917450 RXR917450 SHN917450 SRJ917450 TBF917450 TLB917450 TUX917450 UET917450 UOP917450 UYL917450 VIH917450 VSD917450 WBZ917450 WLV917450 WVR917450 J982986 JF982986 TB982986 ACX982986 AMT982986 AWP982986 BGL982986 BQH982986 CAD982986 CJZ982986 CTV982986 DDR982986 DNN982986 DXJ982986 EHF982986 ERB982986 FAX982986 FKT982986 FUP982986 GEL982986 GOH982986 GYD982986 HHZ982986 HRV982986 IBR982986 ILN982986 IVJ982986 JFF982986 JPB982986 JYX982986 KIT982986 KSP982986 LCL982986 LMH982986 LWD982986 MFZ982986 MPV982986 MZR982986 NJN982986 NTJ982986 ODF982986 ONB982986 OWX982986 PGT982986 PQP982986 QAL982986 QKH982986 QUD982986 RDZ982986 RNV982986 RXR982986 SHN982986 SRJ982986 TBF982986 TLB982986 TUX982986 UET982986 UOP982986 UYL982986 VIH982986 VSD982986 WBZ982986 WLV982986 WVR982986">
      <formula1>0</formula1>
      <formula2>0</formula2>
    </dataValidation>
    <dataValidation errorStyle="warning" allowBlank="1" showErrorMessage="1" errorTitle="Erro" error="Por favor, escolha os valores da lista correspondentes a jornada de trabalho." promptTitle="Jornada de  trabalho" prompt="Selecione a jornada de trabalho do emprego." sqref="I1 JE1 TA1 ACW1 AMS1 AWO1 BGK1 BQG1 CAC1 CJY1 CTU1 DDQ1 DNM1 DXI1 EHE1 ERA1 FAW1 FKS1 FUO1 GEK1 GOG1 GYC1 HHY1 HRU1 IBQ1 ILM1 IVI1 JFE1 JPA1 JYW1 KIS1 KSO1 LCK1 LMG1 LWC1 MFY1 MPU1 MZQ1 NJM1 NTI1 ODE1 ONA1 OWW1 PGS1 PQO1 QAK1 QKG1 QUC1 RDY1 RNU1 RXQ1 SHM1 SRI1 TBE1 TLA1 TUW1 UES1 UOO1 UYK1 VIG1 VSC1 WBY1 WLU1 WVQ1 I65482 JE65482 TA65482 ACW65482 AMS65482 AWO65482 BGK65482 BQG65482 CAC65482 CJY65482 CTU65482 DDQ65482 DNM65482 DXI65482 EHE65482 ERA65482 FAW65482 FKS65482 FUO65482 GEK65482 GOG65482 GYC65482 HHY65482 HRU65482 IBQ65482 ILM65482 IVI65482 JFE65482 JPA65482 JYW65482 KIS65482 KSO65482 LCK65482 LMG65482 LWC65482 MFY65482 MPU65482 MZQ65482 NJM65482 NTI65482 ODE65482 ONA65482 OWW65482 PGS65482 PQO65482 QAK65482 QKG65482 QUC65482 RDY65482 RNU65482 RXQ65482 SHM65482 SRI65482 TBE65482 TLA65482 TUW65482 UES65482 UOO65482 UYK65482 VIG65482 VSC65482 WBY65482 WLU65482 WVQ65482 I131018 JE131018 TA131018 ACW131018 AMS131018 AWO131018 BGK131018 BQG131018 CAC131018 CJY131018 CTU131018 DDQ131018 DNM131018 DXI131018 EHE131018 ERA131018 FAW131018 FKS131018 FUO131018 GEK131018 GOG131018 GYC131018 HHY131018 HRU131018 IBQ131018 ILM131018 IVI131018 JFE131018 JPA131018 JYW131018 KIS131018 KSO131018 LCK131018 LMG131018 LWC131018 MFY131018 MPU131018 MZQ131018 NJM131018 NTI131018 ODE131018 ONA131018 OWW131018 PGS131018 PQO131018 QAK131018 QKG131018 QUC131018 RDY131018 RNU131018 RXQ131018 SHM131018 SRI131018 TBE131018 TLA131018 TUW131018 UES131018 UOO131018 UYK131018 VIG131018 VSC131018 WBY131018 WLU131018 WVQ131018 I196554 JE196554 TA196554 ACW196554 AMS196554 AWO196554 BGK196554 BQG196554 CAC196554 CJY196554 CTU196554 DDQ196554 DNM196554 DXI196554 EHE196554 ERA196554 FAW196554 FKS196554 FUO196554 GEK196554 GOG196554 GYC196554 HHY196554 HRU196554 IBQ196554 ILM196554 IVI196554 JFE196554 JPA196554 JYW196554 KIS196554 KSO196554 LCK196554 LMG196554 LWC196554 MFY196554 MPU196554 MZQ196554 NJM196554 NTI196554 ODE196554 ONA196554 OWW196554 PGS196554 PQO196554 QAK196554 QKG196554 QUC196554 RDY196554 RNU196554 RXQ196554 SHM196554 SRI196554 TBE196554 TLA196554 TUW196554 UES196554 UOO196554 UYK196554 VIG196554 VSC196554 WBY196554 WLU196554 WVQ196554 I262090 JE262090 TA262090 ACW262090 AMS262090 AWO262090 BGK262090 BQG262090 CAC262090 CJY262090 CTU262090 DDQ262090 DNM262090 DXI262090 EHE262090 ERA262090 FAW262090 FKS262090 FUO262090 GEK262090 GOG262090 GYC262090 HHY262090 HRU262090 IBQ262090 ILM262090 IVI262090 JFE262090 JPA262090 JYW262090 KIS262090 KSO262090 LCK262090 LMG262090 LWC262090 MFY262090 MPU262090 MZQ262090 NJM262090 NTI262090 ODE262090 ONA262090 OWW262090 PGS262090 PQO262090 QAK262090 QKG262090 QUC262090 RDY262090 RNU262090 RXQ262090 SHM262090 SRI262090 TBE262090 TLA262090 TUW262090 UES262090 UOO262090 UYK262090 VIG262090 VSC262090 WBY262090 WLU262090 WVQ262090 I327626 JE327626 TA327626 ACW327626 AMS327626 AWO327626 BGK327626 BQG327626 CAC327626 CJY327626 CTU327626 DDQ327626 DNM327626 DXI327626 EHE327626 ERA327626 FAW327626 FKS327626 FUO327626 GEK327626 GOG327626 GYC327626 HHY327626 HRU327626 IBQ327626 ILM327626 IVI327626 JFE327626 JPA327626 JYW327626 KIS327626 KSO327626 LCK327626 LMG327626 LWC327626 MFY327626 MPU327626 MZQ327626 NJM327626 NTI327626 ODE327626 ONA327626 OWW327626 PGS327626 PQO327626 QAK327626 QKG327626 QUC327626 RDY327626 RNU327626 RXQ327626 SHM327626 SRI327626 TBE327626 TLA327626 TUW327626 UES327626 UOO327626 UYK327626 VIG327626 VSC327626 WBY327626 WLU327626 WVQ327626 I393162 JE393162 TA393162 ACW393162 AMS393162 AWO393162 BGK393162 BQG393162 CAC393162 CJY393162 CTU393162 DDQ393162 DNM393162 DXI393162 EHE393162 ERA393162 FAW393162 FKS393162 FUO393162 GEK393162 GOG393162 GYC393162 HHY393162 HRU393162 IBQ393162 ILM393162 IVI393162 JFE393162 JPA393162 JYW393162 KIS393162 KSO393162 LCK393162 LMG393162 LWC393162 MFY393162 MPU393162 MZQ393162 NJM393162 NTI393162 ODE393162 ONA393162 OWW393162 PGS393162 PQO393162 QAK393162 QKG393162 QUC393162 RDY393162 RNU393162 RXQ393162 SHM393162 SRI393162 TBE393162 TLA393162 TUW393162 UES393162 UOO393162 UYK393162 VIG393162 VSC393162 WBY393162 WLU393162 WVQ393162 I458698 JE458698 TA458698 ACW458698 AMS458698 AWO458698 BGK458698 BQG458698 CAC458698 CJY458698 CTU458698 DDQ458698 DNM458698 DXI458698 EHE458698 ERA458698 FAW458698 FKS458698 FUO458698 GEK458698 GOG458698 GYC458698 HHY458698 HRU458698 IBQ458698 ILM458698 IVI458698 JFE458698 JPA458698 JYW458698 KIS458698 KSO458698 LCK458698 LMG458698 LWC458698 MFY458698 MPU458698 MZQ458698 NJM458698 NTI458698 ODE458698 ONA458698 OWW458698 PGS458698 PQO458698 QAK458698 QKG458698 QUC458698 RDY458698 RNU458698 RXQ458698 SHM458698 SRI458698 TBE458698 TLA458698 TUW458698 UES458698 UOO458698 UYK458698 VIG458698 VSC458698 WBY458698 WLU458698 WVQ458698 I524234 JE524234 TA524234 ACW524234 AMS524234 AWO524234 BGK524234 BQG524234 CAC524234 CJY524234 CTU524234 DDQ524234 DNM524234 DXI524234 EHE524234 ERA524234 FAW524234 FKS524234 FUO524234 GEK524234 GOG524234 GYC524234 HHY524234 HRU524234 IBQ524234 ILM524234 IVI524234 JFE524234 JPA524234 JYW524234 KIS524234 KSO524234 LCK524234 LMG524234 LWC524234 MFY524234 MPU524234 MZQ524234 NJM524234 NTI524234 ODE524234 ONA524234 OWW524234 PGS524234 PQO524234 QAK524234 QKG524234 QUC524234 RDY524234 RNU524234 RXQ524234 SHM524234 SRI524234 TBE524234 TLA524234 TUW524234 UES524234 UOO524234 UYK524234 VIG524234 VSC524234 WBY524234 WLU524234 WVQ524234 I589770 JE589770 TA589770 ACW589770 AMS589770 AWO589770 BGK589770 BQG589770 CAC589770 CJY589770 CTU589770 DDQ589770 DNM589770 DXI589770 EHE589770 ERA589770 FAW589770 FKS589770 FUO589770 GEK589770 GOG589770 GYC589770 HHY589770 HRU589770 IBQ589770 ILM589770 IVI589770 JFE589770 JPA589770 JYW589770 KIS589770 KSO589770 LCK589770 LMG589770 LWC589770 MFY589770 MPU589770 MZQ589770 NJM589770 NTI589770 ODE589770 ONA589770 OWW589770 PGS589770 PQO589770 QAK589770 QKG589770 QUC589770 RDY589770 RNU589770 RXQ589770 SHM589770 SRI589770 TBE589770 TLA589770 TUW589770 UES589770 UOO589770 UYK589770 VIG589770 VSC589770 WBY589770 WLU589770 WVQ589770 I655306 JE655306 TA655306 ACW655306 AMS655306 AWO655306 BGK655306 BQG655306 CAC655306 CJY655306 CTU655306 DDQ655306 DNM655306 DXI655306 EHE655306 ERA655306 FAW655306 FKS655306 FUO655306 GEK655306 GOG655306 GYC655306 HHY655306 HRU655306 IBQ655306 ILM655306 IVI655306 JFE655306 JPA655306 JYW655306 KIS655306 KSO655306 LCK655306 LMG655306 LWC655306 MFY655306 MPU655306 MZQ655306 NJM655306 NTI655306 ODE655306 ONA655306 OWW655306 PGS655306 PQO655306 QAK655306 QKG655306 QUC655306 RDY655306 RNU655306 RXQ655306 SHM655306 SRI655306 TBE655306 TLA655306 TUW655306 UES655306 UOO655306 UYK655306 VIG655306 VSC655306 WBY655306 WLU655306 WVQ655306 I720842 JE720842 TA720842 ACW720842 AMS720842 AWO720842 BGK720842 BQG720842 CAC720842 CJY720842 CTU720842 DDQ720842 DNM720842 DXI720842 EHE720842 ERA720842 FAW720842 FKS720842 FUO720842 GEK720842 GOG720842 GYC720842 HHY720842 HRU720842 IBQ720842 ILM720842 IVI720842 JFE720842 JPA720842 JYW720842 KIS720842 KSO720842 LCK720842 LMG720842 LWC720842 MFY720842 MPU720842 MZQ720842 NJM720842 NTI720842 ODE720842 ONA720842 OWW720842 PGS720842 PQO720842 QAK720842 QKG720842 QUC720842 RDY720842 RNU720842 RXQ720842 SHM720842 SRI720842 TBE720842 TLA720842 TUW720842 UES720842 UOO720842 UYK720842 VIG720842 VSC720842 WBY720842 WLU720842 WVQ720842 I786378 JE786378 TA786378 ACW786378 AMS786378 AWO786378 BGK786378 BQG786378 CAC786378 CJY786378 CTU786378 DDQ786378 DNM786378 DXI786378 EHE786378 ERA786378 FAW786378 FKS786378 FUO786378 GEK786378 GOG786378 GYC786378 HHY786378 HRU786378 IBQ786378 ILM786378 IVI786378 JFE786378 JPA786378 JYW786378 KIS786378 KSO786378 LCK786378 LMG786378 LWC786378 MFY786378 MPU786378 MZQ786378 NJM786378 NTI786378 ODE786378 ONA786378 OWW786378 PGS786378 PQO786378 QAK786378 QKG786378 QUC786378 RDY786378 RNU786378 RXQ786378 SHM786378 SRI786378 TBE786378 TLA786378 TUW786378 UES786378 UOO786378 UYK786378 VIG786378 VSC786378 WBY786378 WLU786378 WVQ786378 I851914 JE851914 TA851914 ACW851914 AMS851914 AWO851914 BGK851914 BQG851914 CAC851914 CJY851914 CTU851914 DDQ851914 DNM851914 DXI851914 EHE851914 ERA851914 FAW851914 FKS851914 FUO851914 GEK851914 GOG851914 GYC851914 HHY851914 HRU851914 IBQ851914 ILM851914 IVI851914 JFE851914 JPA851914 JYW851914 KIS851914 KSO851914 LCK851914 LMG851914 LWC851914 MFY851914 MPU851914 MZQ851914 NJM851914 NTI851914 ODE851914 ONA851914 OWW851914 PGS851914 PQO851914 QAK851914 QKG851914 QUC851914 RDY851914 RNU851914 RXQ851914 SHM851914 SRI851914 TBE851914 TLA851914 TUW851914 UES851914 UOO851914 UYK851914 VIG851914 VSC851914 WBY851914 WLU851914 WVQ851914 I917450 JE917450 TA917450 ACW917450 AMS917450 AWO917450 BGK917450 BQG917450 CAC917450 CJY917450 CTU917450 DDQ917450 DNM917450 DXI917450 EHE917450 ERA917450 FAW917450 FKS917450 FUO917450 GEK917450 GOG917450 GYC917450 HHY917450 HRU917450 IBQ917450 ILM917450 IVI917450 JFE917450 JPA917450 JYW917450 KIS917450 KSO917450 LCK917450 LMG917450 LWC917450 MFY917450 MPU917450 MZQ917450 NJM917450 NTI917450 ODE917450 ONA917450 OWW917450 PGS917450 PQO917450 QAK917450 QKG917450 QUC917450 RDY917450 RNU917450 RXQ917450 SHM917450 SRI917450 TBE917450 TLA917450 TUW917450 UES917450 UOO917450 UYK917450 VIG917450 VSC917450 WBY917450 WLU917450 WVQ917450 I982986 JE982986 TA982986 ACW982986 AMS982986 AWO982986 BGK982986 BQG982986 CAC982986 CJY982986 CTU982986 DDQ982986 DNM982986 DXI982986 EHE982986 ERA982986 FAW982986 FKS982986 FUO982986 GEK982986 GOG982986 GYC982986 HHY982986 HRU982986 IBQ982986 ILM982986 IVI982986 JFE982986 JPA982986 JYW982986 KIS982986 KSO982986 LCK982986 LMG982986 LWC982986 MFY982986 MPU982986 MZQ982986 NJM982986 NTI982986 ODE982986 ONA982986 OWW982986 PGS982986 PQO982986 QAK982986 QKG982986 QUC982986 RDY982986 RNU982986 RXQ982986 SHM982986 SRI982986 TBE982986 TLA982986 TUW982986 UES982986 UOO982986 UYK982986 VIG982986 VSC982986 WBY982986 WLU982986 WVQ982986">
      <formula1>0</formula1>
      <formula2>0</formula2>
    </dataValidation>
    <dataValidation allowBlank="1" showErrorMessage="1" promptTitle="CNPJ" prompt="Por favor, digite o CNPJ sem pontos, traços ou barras_x000a_Ex : 99888777666655" sqref="D1 IZ1 SV1 ACR1 AMN1 AWJ1 BGF1 BQB1 BZX1 CJT1 CTP1 DDL1 DNH1 DXD1 EGZ1 EQV1 FAR1 FKN1 FUJ1 GEF1 GOB1 GXX1 HHT1 HRP1 IBL1 ILH1 IVD1 JEZ1 JOV1 JYR1 KIN1 KSJ1 LCF1 LMB1 LVX1 MFT1 MPP1 MZL1 NJH1 NTD1 OCZ1 OMV1 OWR1 PGN1 PQJ1 QAF1 QKB1 QTX1 RDT1 RNP1 RXL1 SHH1 SRD1 TAZ1 TKV1 TUR1 UEN1 UOJ1 UYF1 VIB1 VRX1 WBT1 WLP1 WVL1 D65482 IZ65482 SV65482 ACR65482 AMN65482 AWJ65482 BGF65482 BQB65482 BZX65482 CJT65482 CTP65482 DDL65482 DNH65482 DXD65482 EGZ65482 EQV65482 FAR65482 FKN65482 FUJ65482 GEF65482 GOB65482 GXX65482 HHT65482 HRP65482 IBL65482 ILH65482 IVD65482 JEZ65482 JOV65482 JYR65482 KIN65482 KSJ65482 LCF65482 LMB65482 LVX65482 MFT65482 MPP65482 MZL65482 NJH65482 NTD65482 OCZ65482 OMV65482 OWR65482 PGN65482 PQJ65482 QAF65482 QKB65482 QTX65482 RDT65482 RNP65482 RXL65482 SHH65482 SRD65482 TAZ65482 TKV65482 TUR65482 UEN65482 UOJ65482 UYF65482 VIB65482 VRX65482 WBT65482 WLP65482 WVL65482 D131018 IZ131018 SV131018 ACR131018 AMN131018 AWJ131018 BGF131018 BQB131018 BZX131018 CJT131018 CTP131018 DDL131018 DNH131018 DXD131018 EGZ131018 EQV131018 FAR131018 FKN131018 FUJ131018 GEF131018 GOB131018 GXX131018 HHT131018 HRP131018 IBL131018 ILH131018 IVD131018 JEZ131018 JOV131018 JYR131018 KIN131018 KSJ131018 LCF131018 LMB131018 LVX131018 MFT131018 MPP131018 MZL131018 NJH131018 NTD131018 OCZ131018 OMV131018 OWR131018 PGN131018 PQJ131018 QAF131018 QKB131018 QTX131018 RDT131018 RNP131018 RXL131018 SHH131018 SRD131018 TAZ131018 TKV131018 TUR131018 UEN131018 UOJ131018 UYF131018 VIB131018 VRX131018 WBT131018 WLP131018 WVL131018 D196554 IZ196554 SV196554 ACR196554 AMN196554 AWJ196554 BGF196554 BQB196554 BZX196554 CJT196554 CTP196554 DDL196554 DNH196554 DXD196554 EGZ196554 EQV196554 FAR196554 FKN196554 FUJ196554 GEF196554 GOB196554 GXX196554 HHT196554 HRP196554 IBL196554 ILH196554 IVD196554 JEZ196554 JOV196554 JYR196554 KIN196554 KSJ196554 LCF196554 LMB196554 LVX196554 MFT196554 MPP196554 MZL196554 NJH196554 NTD196554 OCZ196554 OMV196554 OWR196554 PGN196554 PQJ196554 QAF196554 QKB196554 QTX196554 RDT196554 RNP196554 RXL196554 SHH196554 SRD196554 TAZ196554 TKV196554 TUR196554 UEN196554 UOJ196554 UYF196554 VIB196554 VRX196554 WBT196554 WLP196554 WVL196554 D262090 IZ262090 SV262090 ACR262090 AMN262090 AWJ262090 BGF262090 BQB262090 BZX262090 CJT262090 CTP262090 DDL262090 DNH262090 DXD262090 EGZ262090 EQV262090 FAR262090 FKN262090 FUJ262090 GEF262090 GOB262090 GXX262090 HHT262090 HRP262090 IBL262090 ILH262090 IVD262090 JEZ262090 JOV262090 JYR262090 KIN262090 KSJ262090 LCF262090 LMB262090 LVX262090 MFT262090 MPP262090 MZL262090 NJH262090 NTD262090 OCZ262090 OMV262090 OWR262090 PGN262090 PQJ262090 QAF262090 QKB262090 QTX262090 RDT262090 RNP262090 RXL262090 SHH262090 SRD262090 TAZ262090 TKV262090 TUR262090 UEN262090 UOJ262090 UYF262090 VIB262090 VRX262090 WBT262090 WLP262090 WVL262090 D327626 IZ327626 SV327626 ACR327626 AMN327626 AWJ327626 BGF327626 BQB327626 BZX327626 CJT327626 CTP327626 DDL327626 DNH327626 DXD327626 EGZ327626 EQV327626 FAR327626 FKN327626 FUJ327626 GEF327626 GOB327626 GXX327626 HHT327626 HRP327626 IBL327626 ILH327626 IVD327626 JEZ327626 JOV327626 JYR327626 KIN327626 KSJ327626 LCF327626 LMB327626 LVX327626 MFT327626 MPP327626 MZL327626 NJH327626 NTD327626 OCZ327626 OMV327626 OWR327626 PGN327626 PQJ327626 QAF327626 QKB327626 QTX327626 RDT327626 RNP327626 RXL327626 SHH327626 SRD327626 TAZ327626 TKV327626 TUR327626 UEN327626 UOJ327626 UYF327626 VIB327626 VRX327626 WBT327626 WLP327626 WVL327626 D393162 IZ393162 SV393162 ACR393162 AMN393162 AWJ393162 BGF393162 BQB393162 BZX393162 CJT393162 CTP393162 DDL393162 DNH393162 DXD393162 EGZ393162 EQV393162 FAR393162 FKN393162 FUJ393162 GEF393162 GOB393162 GXX393162 HHT393162 HRP393162 IBL393162 ILH393162 IVD393162 JEZ393162 JOV393162 JYR393162 KIN393162 KSJ393162 LCF393162 LMB393162 LVX393162 MFT393162 MPP393162 MZL393162 NJH393162 NTD393162 OCZ393162 OMV393162 OWR393162 PGN393162 PQJ393162 QAF393162 QKB393162 QTX393162 RDT393162 RNP393162 RXL393162 SHH393162 SRD393162 TAZ393162 TKV393162 TUR393162 UEN393162 UOJ393162 UYF393162 VIB393162 VRX393162 WBT393162 WLP393162 WVL393162 D458698 IZ458698 SV458698 ACR458698 AMN458698 AWJ458698 BGF458698 BQB458698 BZX458698 CJT458698 CTP458698 DDL458698 DNH458698 DXD458698 EGZ458698 EQV458698 FAR458698 FKN458698 FUJ458698 GEF458698 GOB458698 GXX458698 HHT458698 HRP458698 IBL458698 ILH458698 IVD458698 JEZ458698 JOV458698 JYR458698 KIN458698 KSJ458698 LCF458698 LMB458698 LVX458698 MFT458698 MPP458698 MZL458698 NJH458698 NTD458698 OCZ458698 OMV458698 OWR458698 PGN458698 PQJ458698 QAF458698 QKB458698 QTX458698 RDT458698 RNP458698 RXL458698 SHH458698 SRD458698 TAZ458698 TKV458698 TUR458698 UEN458698 UOJ458698 UYF458698 VIB458698 VRX458698 WBT458698 WLP458698 WVL458698 D524234 IZ524234 SV524234 ACR524234 AMN524234 AWJ524234 BGF524234 BQB524234 BZX524234 CJT524234 CTP524234 DDL524234 DNH524234 DXD524234 EGZ524234 EQV524234 FAR524234 FKN524234 FUJ524234 GEF524234 GOB524234 GXX524234 HHT524234 HRP524234 IBL524234 ILH524234 IVD524234 JEZ524234 JOV524234 JYR524234 KIN524234 KSJ524234 LCF524234 LMB524234 LVX524234 MFT524234 MPP524234 MZL524234 NJH524234 NTD524234 OCZ524234 OMV524234 OWR524234 PGN524234 PQJ524234 QAF524234 QKB524234 QTX524234 RDT524234 RNP524234 RXL524234 SHH524234 SRD524234 TAZ524234 TKV524234 TUR524234 UEN524234 UOJ524234 UYF524234 VIB524234 VRX524234 WBT524234 WLP524234 WVL524234 D589770 IZ589770 SV589770 ACR589770 AMN589770 AWJ589770 BGF589770 BQB589770 BZX589770 CJT589770 CTP589770 DDL589770 DNH589770 DXD589770 EGZ589770 EQV589770 FAR589770 FKN589770 FUJ589770 GEF589770 GOB589770 GXX589770 HHT589770 HRP589770 IBL589770 ILH589770 IVD589770 JEZ589770 JOV589770 JYR589770 KIN589770 KSJ589770 LCF589770 LMB589770 LVX589770 MFT589770 MPP589770 MZL589770 NJH589770 NTD589770 OCZ589770 OMV589770 OWR589770 PGN589770 PQJ589770 QAF589770 QKB589770 QTX589770 RDT589770 RNP589770 RXL589770 SHH589770 SRD589770 TAZ589770 TKV589770 TUR589770 UEN589770 UOJ589770 UYF589770 VIB589770 VRX589770 WBT589770 WLP589770 WVL589770 D655306 IZ655306 SV655306 ACR655306 AMN655306 AWJ655306 BGF655306 BQB655306 BZX655306 CJT655306 CTP655306 DDL655306 DNH655306 DXD655306 EGZ655306 EQV655306 FAR655306 FKN655306 FUJ655306 GEF655306 GOB655306 GXX655306 HHT655306 HRP655306 IBL655306 ILH655306 IVD655306 JEZ655306 JOV655306 JYR655306 KIN655306 KSJ655306 LCF655306 LMB655306 LVX655306 MFT655306 MPP655306 MZL655306 NJH655306 NTD655306 OCZ655306 OMV655306 OWR655306 PGN655306 PQJ655306 QAF655306 QKB655306 QTX655306 RDT655306 RNP655306 RXL655306 SHH655306 SRD655306 TAZ655306 TKV655306 TUR655306 UEN655306 UOJ655306 UYF655306 VIB655306 VRX655306 WBT655306 WLP655306 WVL655306 D720842 IZ720842 SV720842 ACR720842 AMN720842 AWJ720842 BGF720842 BQB720842 BZX720842 CJT720842 CTP720842 DDL720842 DNH720842 DXD720842 EGZ720842 EQV720842 FAR720842 FKN720842 FUJ720842 GEF720842 GOB720842 GXX720842 HHT720842 HRP720842 IBL720842 ILH720842 IVD720842 JEZ720842 JOV720842 JYR720842 KIN720842 KSJ720842 LCF720842 LMB720842 LVX720842 MFT720842 MPP720842 MZL720842 NJH720842 NTD720842 OCZ720842 OMV720842 OWR720842 PGN720842 PQJ720842 QAF720842 QKB720842 QTX720842 RDT720842 RNP720842 RXL720842 SHH720842 SRD720842 TAZ720842 TKV720842 TUR720842 UEN720842 UOJ720842 UYF720842 VIB720842 VRX720842 WBT720842 WLP720842 WVL720842 D786378 IZ786378 SV786378 ACR786378 AMN786378 AWJ786378 BGF786378 BQB786378 BZX786378 CJT786378 CTP786378 DDL786378 DNH786378 DXD786378 EGZ786378 EQV786378 FAR786378 FKN786378 FUJ786378 GEF786378 GOB786378 GXX786378 HHT786378 HRP786378 IBL786378 ILH786378 IVD786378 JEZ786378 JOV786378 JYR786378 KIN786378 KSJ786378 LCF786378 LMB786378 LVX786378 MFT786378 MPP786378 MZL786378 NJH786378 NTD786378 OCZ786378 OMV786378 OWR786378 PGN786378 PQJ786378 QAF786378 QKB786378 QTX786378 RDT786378 RNP786378 RXL786378 SHH786378 SRD786378 TAZ786378 TKV786378 TUR786378 UEN786378 UOJ786378 UYF786378 VIB786378 VRX786378 WBT786378 WLP786378 WVL786378 D851914 IZ851914 SV851914 ACR851914 AMN851914 AWJ851914 BGF851914 BQB851914 BZX851914 CJT851914 CTP851914 DDL851914 DNH851914 DXD851914 EGZ851914 EQV851914 FAR851914 FKN851914 FUJ851914 GEF851914 GOB851914 GXX851914 HHT851914 HRP851914 IBL851914 ILH851914 IVD851914 JEZ851914 JOV851914 JYR851914 KIN851914 KSJ851914 LCF851914 LMB851914 LVX851914 MFT851914 MPP851914 MZL851914 NJH851914 NTD851914 OCZ851914 OMV851914 OWR851914 PGN851914 PQJ851914 QAF851914 QKB851914 QTX851914 RDT851914 RNP851914 RXL851914 SHH851914 SRD851914 TAZ851914 TKV851914 TUR851914 UEN851914 UOJ851914 UYF851914 VIB851914 VRX851914 WBT851914 WLP851914 WVL851914 D917450 IZ917450 SV917450 ACR917450 AMN917450 AWJ917450 BGF917450 BQB917450 BZX917450 CJT917450 CTP917450 DDL917450 DNH917450 DXD917450 EGZ917450 EQV917450 FAR917450 FKN917450 FUJ917450 GEF917450 GOB917450 GXX917450 HHT917450 HRP917450 IBL917450 ILH917450 IVD917450 JEZ917450 JOV917450 JYR917450 KIN917450 KSJ917450 LCF917450 LMB917450 LVX917450 MFT917450 MPP917450 MZL917450 NJH917450 NTD917450 OCZ917450 OMV917450 OWR917450 PGN917450 PQJ917450 QAF917450 QKB917450 QTX917450 RDT917450 RNP917450 RXL917450 SHH917450 SRD917450 TAZ917450 TKV917450 TUR917450 UEN917450 UOJ917450 UYF917450 VIB917450 VRX917450 WBT917450 WLP917450 WVL917450 D982986 IZ982986 SV982986 ACR982986 AMN982986 AWJ982986 BGF982986 BQB982986 BZX982986 CJT982986 CTP982986 DDL982986 DNH982986 DXD982986 EGZ982986 EQV982986 FAR982986 FKN982986 FUJ982986 GEF982986 GOB982986 GXX982986 HHT982986 HRP982986 IBL982986 ILH982986 IVD982986 JEZ982986 JOV982986 JYR982986 KIN982986 KSJ982986 LCF982986 LMB982986 LVX982986 MFT982986 MPP982986 MZL982986 NJH982986 NTD982986 OCZ982986 OMV982986 OWR982986 PGN982986 PQJ982986 QAF982986 QKB982986 QTX982986 RDT982986 RNP982986 RXL982986 SHH982986 SRD982986 TAZ982986 TKV982986 TUR982986 UEN982986 UOJ982986 UYF982986 VIB982986 VRX982986 WBT982986 WLP982986 WVL982986">
      <formula1>0</formula1>
      <formula2>0</formula2>
    </dataValidation>
    <dataValidation allowBlank="1" sqref="A1:C1 IW1:IY1 SS1:SU1 ACO1:ACQ1 AMK1:AMM1 AWG1:AWI1 BGC1:BGE1 BPY1:BQA1 BZU1:BZW1 CJQ1:CJS1 CTM1:CTO1 DDI1:DDK1 DNE1:DNG1 DXA1:DXC1 EGW1:EGY1 EQS1:EQU1 FAO1:FAQ1 FKK1:FKM1 FUG1:FUI1 GEC1:GEE1 GNY1:GOA1 GXU1:GXW1 HHQ1:HHS1 HRM1:HRO1 IBI1:IBK1 ILE1:ILG1 IVA1:IVC1 JEW1:JEY1 JOS1:JOU1 JYO1:JYQ1 KIK1:KIM1 KSG1:KSI1 LCC1:LCE1 LLY1:LMA1 LVU1:LVW1 MFQ1:MFS1 MPM1:MPO1 MZI1:MZK1 NJE1:NJG1 NTA1:NTC1 OCW1:OCY1 OMS1:OMU1 OWO1:OWQ1 PGK1:PGM1 PQG1:PQI1 QAC1:QAE1 QJY1:QKA1 QTU1:QTW1 RDQ1:RDS1 RNM1:RNO1 RXI1:RXK1 SHE1:SHG1 SRA1:SRC1 TAW1:TAY1 TKS1:TKU1 TUO1:TUQ1 UEK1:UEM1 UOG1:UOI1 UYC1:UYE1 VHY1:VIA1 VRU1:VRW1 WBQ1:WBS1 WLM1:WLO1 WVI1:WVK1 A65482:C65482 IW65482:IY65482 SS65482:SU65482 ACO65482:ACQ65482 AMK65482:AMM65482 AWG65482:AWI65482 BGC65482:BGE65482 BPY65482:BQA65482 BZU65482:BZW65482 CJQ65482:CJS65482 CTM65482:CTO65482 DDI65482:DDK65482 DNE65482:DNG65482 DXA65482:DXC65482 EGW65482:EGY65482 EQS65482:EQU65482 FAO65482:FAQ65482 FKK65482:FKM65482 FUG65482:FUI65482 GEC65482:GEE65482 GNY65482:GOA65482 GXU65482:GXW65482 HHQ65482:HHS65482 HRM65482:HRO65482 IBI65482:IBK65482 ILE65482:ILG65482 IVA65482:IVC65482 JEW65482:JEY65482 JOS65482:JOU65482 JYO65482:JYQ65482 KIK65482:KIM65482 KSG65482:KSI65482 LCC65482:LCE65482 LLY65482:LMA65482 LVU65482:LVW65482 MFQ65482:MFS65482 MPM65482:MPO65482 MZI65482:MZK65482 NJE65482:NJG65482 NTA65482:NTC65482 OCW65482:OCY65482 OMS65482:OMU65482 OWO65482:OWQ65482 PGK65482:PGM65482 PQG65482:PQI65482 QAC65482:QAE65482 QJY65482:QKA65482 QTU65482:QTW65482 RDQ65482:RDS65482 RNM65482:RNO65482 RXI65482:RXK65482 SHE65482:SHG65482 SRA65482:SRC65482 TAW65482:TAY65482 TKS65482:TKU65482 TUO65482:TUQ65482 UEK65482:UEM65482 UOG65482:UOI65482 UYC65482:UYE65482 VHY65482:VIA65482 VRU65482:VRW65482 WBQ65482:WBS65482 WLM65482:WLO65482 WVI65482:WVK65482 A131018:C131018 IW131018:IY131018 SS131018:SU131018 ACO131018:ACQ131018 AMK131018:AMM131018 AWG131018:AWI131018 BGC131018:BGE131018 BPY131018:BQA131018 BZU131018:BZW131018 CJQ131018:CJS131018 CTM131018:CTO131018 DDI131018:DDK131018 DNE131018:DNG131018 DXA131018:DXC131018 EGW131018:EGY131018 EQS131018:EQU131018 FAO131018:FAQ131018 FKK131018:FKM131018 FUG131018:FUI131018 GEC131018:GEE131018 GNY131018:GOA131018 GXU131018:GXW131018 HHQ131018:HHS131018 HRM131018:HRO131018 IBI131018:IBK131018 ILE131018:ILG131018 IVA131018:IVC131018 JEW131018:JEY131018 JOS131018:JOU131018 JYO131018:JYQ131018 KIK131018:KIM131018 KSG131018:KSI131018 LCC131018:LCE131018 LLY131018:LMA131018 LVU131018:LVW131018 MFQ131018:MFS131018 MPM131018:MPO131018 MZI131018:MZK131018 NJE131018:NJG131018 NTA131018:NTC131018 OCW131018:OCY131018 OMS131018:OMU131018 OWO131018:OWQ131018 PGK131018:PGM131018 PQG131018:PQI131018 QAC131018:QAE131018 QJY131018:QKA131018 QTU131018:QTW131018 RDQ131018:RDS131018 RNM131018:RNO131018 RXI131018:RXK131018 SHE131018:SHG131018 SRA131018:SRC131018 TAW131018:TAY131018 TKS131018:TKU131018 TUO131018:TUQ131018 UEK131018:UEM131018 UOG131018:UOI131018 UYC131018:UYE131018 VHY131018:VIA131018 VRU131018:VRW131018 WBQ131018:WBS131018 WLM131018:WLO131018 WVI131018:WVK131018 A196554:C196554 IW196554:IY196554 SS196554:SU196554 ACO196554:ACQ196554 AMK196554:AMM196554 AWG196554:AWI196554 BGC196554:BGE196554 BPY196554:BQA196554 BZU196554:BZW196554 CJQ196554:CJS196554 CTM196554:CTO196554 DDI196554:DDK196554 DNE196554:DNG196554 DXA196554:DXC196554 EGW196554:EGY196554 EQS196554:EQU196554 FAO196554:FAQ196554 FKK196554:FKM196554 FUG196554:FUI196554 GEC196554:GEE196554 GNY196554:GOA196554 GXU196554:GXW196554 HHQ196554:HHS196554 HRM196554:HRO196554 IBI196554:IBK196554 ILE196554:ILG196554 IVA196554:IVC196554 JEW196554:JEY196554 JOS196554:JOU196554 JYO196554:JYQ196554 KIK196554:KIM196554 KSG196554:KSI196554 LCC196554:LCE196554 LLY196554:LMA196554 LVU196554:LVW196554 MFQ196554:MFS196554 MPM196554:MPO196554 MZI196554:MZK196554 NJE196554:NJG196554 NTA196554:NTC196554 OCW196554:OCY196554 OMS196554:OMU196554 OWO196554:OWQ196554 PGK196554:PGM196554 PQG196554:PQI196554 QAC196554:QAE196554 QJY196554:QKA196554 QTU196554:QTW196554 RDQ196554:RDS196554 RNM196554:RNO196554 RXI196554:RXK196554 SHE196554:SHG196554 SRA196554:SRC196554 TAW196554:TAY196554 TKS196554:TKU196554 TUO196554:TUQ196554 UEK196554:UEM196554 UOG196554:UOI196554 UYC196554:UYE196554 VHY196554:VIA196554 VRU196554:VRW196554 WBQ196554:WBS196554 WLM196554:WLO196554 WVI196554:WVK196554 A262090:C262090 IW262090:IY262090 SS262090:SU262090 ACO262090:ACQ262090 AMK262090:AMM262090 AWG262090:AWI262090 BGC262090:BGE262090 BPY262090:BQA262090 BZU262090:BZW262090 CJQ262090:CJS262090 CTM262090:CTO262090 DDI262090:DDK262090 DNE262090:DNG262090 DXA262090:DXC262090 EGW262090:EGY262090 EQS262090:EQU262090 FAO262090:FAQ262090 FKK262090:FKM262090 FUG262090:FUI262090 GEC262090:GEE262090 GNY262090:GOA262090 GXU262090:GXW262090 HHQ262090:HHS262090 HRM262090:HRO262090 IBI262090:IBK262090 ILE262090:ILG262090 IVA262090:IVC262090 JEW262090:JEY262090 JOS262090:JOU262090 JYO262090:JYQ262090 KIK262090:KIM262090 KSG262090:KSI262090 LCC262090:LCE262090 LLY262090:LMA262090 LVU262090:LVW262090 MFQ262090:MFS262090 MPM262090:MPO262090 MZI262090:MZK262090 NJE262090:NJG262090 NTA262090:NTC262090 OCW262090:OCY262090 OMS262090:OMU262090 OWO262090:OWQ262090 PGK262090:PGM262090 PQG262090:PQI262090 QAC262090:QAE262090 QJY262090:QKA262090 QTU262090:QTW262090 RDQ262090:RDS262090 RNM262090:RNO262090 RXI262090:RXK262090 SHE262090:SHG262090 SRA262090:SRC262090 TAW262090:TAY262090 TKS262090:TKU262090 TUO262090:TUQ262090 UEK262090:UEM262090 UOG262090:UOI262090 UYC262090:UYE262090 VHY262090:VIA262090 VRU262090:VRW262090 WBQ262090:WBS262090 WLM262090:WLO262090 WVI262090:WVK262090 A327626:C327626 IW327626:IY327626 SS327626:SU327626 ACO327626:ACQ327626 AMK327626:AMM327626 AWG327626:AWI327626 BGC327626:BGE327626 BPY327626:BQA327626 BZU327626:BZW327626 CJQ327626:CJS327626 CTM327626:CTO327626 DDI327626:DDK327626 DNE327626:DNG327626 DXA327626:DXC327626 EGW327626:EGY327626 EQS327626:EQU327626 FAO327626:FAQ327626 FKK327626:FKM327626 FUG327626:FUI327626 GEC327626:GEE327626 GNY327626:GOA327626 GXU327626:GXW327626 HHQ327626:HHS327626 HRM327626:HRO327626 IBI327626:IBK327626 ILE327626:ILG327626 IVA327626:IVC327626 JEW327626:JEY327626 JOS327626:JOU327626 JYO327626:JYQ327626 KIK327626:KIM327626 KSG327626:KSI327626 LCC327626:LCE327626 LLY327626:LMA327626 LVU327626:LVW327626 MFQ327626:MFS327626 MPM327626:MPO327626 MZI327626:MZK327626 NJE327626:NJG327626 NTA327626:NTC327626 OCW327626:OCY327626 OMS327626:OMU327626 OWO327626:OWQ327626 PGK327626:PGM327626 PQG327626:PQI327626 QAC327626:QAE327626 QJY327626:QKA327626 QTU327626:QTW327626 RDQ327626:RDS327626 RNM327626:RNO327626 RXI327626:RXK327626 SHE327626:SHG327626 SRA327626:SRC327626 TAW327626:TAY327626 TKS327626:TKU327626 TUO327626:TUQ327626 UEK327626:UEM327626 UOG327626:UOI327626 UYC327626:UYE327626 VHY327626:VIA327626 VRU327626:VRW327626 WBQ327626:WBS327626 WLM327626:WLO327626 WVI327626:WVK327626 A393162:C393162 IW393162:IY393162 SS393162:SU393162 ACO393162:ACQ393162 AMK393162:AMM393162 AWG393162:AWI393162 BGC393162:BGE393162 BPY393162:BQA393162 BZU393162:BZW393162 CJQ393162:CJS393162 CTM393162:CTO393162 DDI393162:DDK393162 DNE393162:DNG393162 DXA393162:DXC393162 EGW393162:EGY393162 EQS393162:EQU393162 FAO393162:FAQ393162 FKK393162:FKM393162 FUG393162:FUI393162 GEC393162:GEE393162 GNY393162:GOA393162 GXU393162:GXW393162 HHQ393162:HHS393162 HRM393162:HRO393162 IBI393162:IBK393162 ILE393162:ILG393162 IVA393162:IVC393162 JEW393162:JEY393162 JOS393162:JOU393162 JYO393162:JYQ393162 KIK393162:KIM393162 KSG393162:KSI393162 LCC393162:LCE393162 LLY393162:LMA393162 LVU393162:LVW393162 MFQ393162:MFS393162 MPM393162:MPO393162 MZI393162:MZK393162 NJE393162:NJG393162 NTA393162:NTC393162 OCW393162:OCY393162 OMS393162:OMU393162 OWO393162:OWQ393162 PGK393162:PGM393162 PQG393162:PQI393162 QAC393162:QAE393162 QJY393162:QKA393162 QTU393162:QTW393162 RDQ393162:RDS393162 RNM393162:RNO393162 RXI393162:RXK393162 SHE393162:SHG393162 SRA393162:SRC393162 TAW393162:TAY393162 TKS393162:TKU393162 TUO393162:TUQ393162 UEK393162:UEM393162 UOG393162:UOI393162 UYC393162:UYE393162 VHY393162:VIA393162 VRU393162:VRW393162 WBQ393162:WBS393162 WLM393162:WLO393162 WVI393162:WVK393162 A458698:C458698 IW458698:IY458698 SS458698:SU458698 ACO458698:ACQ458698 AMK458698:AMM458698 AWG458698:AWI458698 BGC458698:BGE458698 BPY458698:BQA458698 BZU458698:BZW458698 CJQ458698:CJS458698 CTM458698:CTO458698 DDI458698:DDK458698 DNE458698:DNG458698 DXA458698:DXC458698 EGW458698:EGY458698 EQS458698:EQU458698 FAO458698:FAQ458698 FKK458698:FKM458698 FUG458698:FUI458698 GEC458698:GEE458698 GNY458698:GOA458698 GXU458698:GXW458698 HHQ458698:HHS458698 HRM458698:HRO458698 IBI458698:IBK458698 ILE458698:ILG458698 IVA458698:IVC458698 JEW458698:JEY458698 JOS458698:JOU458698 JYO458698:JYQ458698 KIK458698:KIM458698 KSG458698:KSI458698 LCC458698:LCE458698 LLY458698:LMA458698 LVU458698:LVW458698 MFQ458698:MFS458698 MPM458698:MPO458698 MZI458698:MZK458698 NJE458698:NJG458698 NTA458698:NTC458698 OCW458698:OCY458698 OMS458698:OMU458698 OWO458698:OWQ458698 PGK458698:PGM458698 PQG458698:PQI458698 QAC458698:QAE458698 QJY458698:QKA458698 QTU458698:QTW458698 RDQ458698:RDS458698 RNM458698:RNO458698 RXI458698:RXK458698 SHE458698:SHG458698 SRA458698:SRC458698 TAW458698:TAY458698 TKS458698:TKU458698 TUO458698:TUQ458698 UEK458698:UEM458698 UOG458698:UOI458698 UYC458698:UYE458698 VHY458698:VIA458698 VRU458698:VRW458698 WBQ458698:WBS458698 WLM458698:WLO458698 WVI458698:WVK458698 A524234:C524234 IW524234:IY524234 SS524234:SU524234 ACO524234:ACQ524234 AMK524234:AMM524234 AWG524234:AWI524234 BGC524234:BGE524234 BPY524234:BQA524234 BZU524234:BZW524234 CJQ524234:CJS524234 CTM524234:CTO524234 DDI524234:DDK524234 DNE524234:DNG524234 DXA524234:DXC524234 EGW524234:EGY524234 EQS524234:EQU524234 FAO524234:FAQ524234 FKK524234:FKM524234 FUG524234:FUI524234 GEC524234:GEE524234 GNY524234:GOA524234 GXU524234:GXW524234 HHQ524234:HHS524234 HRM524234:HRO524234 IBI524234:IBK524234 ILE524234:ILG524234 IVA524234:IVC524234 JEW524234:JEY524234 JOS524234:JOU524234 JYO524234:JYQ524234 KIK524234:KIM524234 KSG524234:KSI524234 LCC524234:LCE524234 LLY524234:LMA524234 LVU524234:LVW524234 MFQ524234:MFS524234 MPM524234:MPO524234 MZI524234:MZK524234 NJE524234:NJG524234 NTA524234:NTC524234 OCW524234:OCY524234 OMS524234:OMU524234 OWO524234:OWQ524234 PGK524234:PGM524234 PQG524234:PQI524234 QAC524234:QAE524234 QJY524234:QKA524234 QTU524234:QTW524234 RDQ524234:RDS524234 RNM524234:RNO524234 RXI524234:RXK524234 SHE524234:SHG524234 SRA524234:SRC524234 TAW524234:TAY524234 TKS524234:TKU524234 TUO524234:TUQ524234 UEK524234:UEM524234 UOG524234:UOI524234 UYC524234:UYE524234 VHY524234:VIA524234 VRU524234:VRW524234 WBQ524234:WBS524234 WLM524234:WLO524234 WVI524234:WVK524234 A589770:C589770 IW589770:IY589770 SS589770:SU589770 ACO589770:ACQ589770 AMK589770:AMM589770 AWG589770:AWI589770 BGC589770:BGE589770 BPY589770:BQA589770 BZU589770:BZW589770 CJQ589770:CJS589770 CTM589770:CTO589770 DDI589770:DDK589770 DNE589770:DNG589770 DXA589770:DXC589770 EGW589770:EGY589770 EQS589770:EQU589770 FAO589770:FAQ589770 FKK589770:FKM589770 FUG589770:FUI589770 GEC589770:GEE589770 GNY589770:GOA589770 GXU589770:GXW589770 HHQ589770:HHS589770 HRM589770:HRO589770 IBI589770:IBK589770 ILE589770:ILG589770 IVA589770:IVC589770 JEW589770:JEY589770 JOS589770:JOU589770 JYO589770:JYQ589770 KIK589770:KIM589770 KSG589770:KSI589770 LCC589770:LCE589770 LLY589770:LMA589770 LVU589770:LVW589770 MFQ589770:MFS589770 MPM589770:MPO589770 MZI589770:MZK589770 NJE589770:NJG589770 NTA589770:NTC589770 OCW589770:OCY589770 OMS589770:OMU589770 OWO589770:OWQ589770 PGK589770:PGM589770 PQG589770:PQI589770 QAC589770:QAE589770 QJY589770:QKA589770 QTU589770:QTW589770 RDQ589770:RDS589770 RNM589770:RNO589770 RXI589770:RXK589770 SHE589770:SHG589770 SRA589770:SRC589770 TAW589770:TAY589770 TKS589770:TKU589770 TUO589770:TUQ589770 UEK589770:UEM589770 UOG589770:UOI589770 UYC589770:UYE589770 VHY589770:VIA589770 VRU589770:VRW589770 WBQ589770:WBS589770 WLM589770:WLO589770 WVI589770:WVK589770 A655306:C655306 IW655306:IY655306 SS655306:SU655306 ACO655306:ACQ655306 AMK655306:AMM655306 AWG655306:AWI655306 BGC655306:BGE655306 BPY655306:BQA655306 BZU655306:BZW655306 CJQ655306:CJS655306 CTM655306:CTO655306 DDI655306:DDK655306 DNE655306:DNG655306 DXA655306:DXC655306 EGW655306:EGY655306 EQS655306:EQU655306 FAO655306:FAQ655306 FKK655306:FKM655306 FUG655306:FUI655306 GEC655306:GEE655306 GNY655306:GOA655306 GXU655306:GXW655306 HHQ655306:HHS655306 HRM655306:HRO655306 IBI655306:IBK655306 ILE655306:ILG655306 IVA655306:IVC655306 JEW655306:JEY655306 JOS655306:JOU655306 JYO655306:JYQ655306 KIK655306:KIM655306 KSG655306:KSI655306 LCC655306:LCE655306 LLY655306:LMA655306 LVU655306:LVW655306 MFQ655306:MFS655306 MPM655306:MPO655306 MZI655306:MZK655306 NJE655306:NJG655306 NTA655306:NTC655306 OCW655306:OCY655306 OMS655306:OMU655306 OWO655306:OWQ655306 PGK655306:PGM655306 PQG655306:PQI655306 QAC655306:QAE655306 QJY655306:QKA655306 QTU655306:QTW655306 RDQ655306:RDS655306 RNM655306:RNO655306 RXI655306:RXK655306 SHE655306:SHG655306 SRA655306:SRC655306 TAW655306:TAY655306 TKS655306:TKU655306 TUO655306:TUQ655306 UEK655306:UEM655306 UOG655306:UOI655306 UYC655306:UYE655306 VHY655306:VIA655306 VRU655306:VRW655306 WBQ655306:WBS655306 WLM655306:WLO655306 WVI655306:WVK655306 A720842:C720842 IW720842:IY720842 SS720842:SU720842 ACO720842:ACQ720842 AMK720842:AMM720842 AWG720842:AWI720842 BGC720842:BGE720842 BPY720842:BQA720842 BZU720842:BZW720842 CJQ720842:CJS720842 CTM720842:CTO720842 DDI720842:DDK720842 DNE720842:DNG720842 DXA720842:DXC720842 EGW720842:EGY720842 EQS720842:EQU720842 FAO720842:FAQ720842 FKK720842:FKM720842 FUG720842:FUI720842 GEC720842:GEE720842 GNY720842:GOA720842 GXU720842:GXW720842 HHQ720842:HHS720842 HRM720842:HRO720842 IBI720842:IBK720842 ILE720842:ILG720842 IVA720842:IVC720842 JEW720842:JEY720842 JOS720842:JOU720842 JYO720842:JYQ720842 KIK720842:KIM720842 KSG720842:KSI720842 LCC720842:LCE720842 LLY720842:LMA720842 LVU720842:LVW720842 MFQ720842:MFS720842 MPM720842:MPO720842 MZI720842:MZK720842 NJE720842:NJG720842 NTA720842:NTC720842 OCW720842:OCY720842 OMS720842:OMU720842 OWO720842:OWQ720842 PGK720842:PGM720842 PQG720842:PQI720842 QAC720842:QAE720842 QJY720842:QKA720842 QTU720842:QTW720842 RDQ720842:RDS720842 RNM720842:RNO720842 RXI720842:RXK720842 SHE720842:SHG720842 SRA720842:SRC720842 TAW720842:TAY720842 TKS720842:TKU720842 TUO720842:TUQ720842 UEK720842:UEM720842 UOG720842:UOI720842 UYC720842:UYE720842 VHY720842:VIA720842 VRU720842:VRW720842 WBQ720842:WBS720842 WLM720842:WLO720842 WVI720842:WVK720842 A786378:C786378 IW786378:IY786378 SS786378:SU786378 ACO786378:ACQ786378 AMK786378:AMM786378 AWG786378:AWI786378 BGC786378:BGE786378 BPY786378:BQA786378 BZU786378:BZW786378 CJQ786378:CJS786378 CTM786378:CTO786378 DDI786378:DDK786378 DNE786378:DNG786378 DXA786378:DXC786378 EGW786378:EGY786378 EQS786378:EQU786378 FAO786378:FAQ786378 FKK786378:FKM786378 FUG786378:FUI786378 GEC786378:GEE786378 GNY786378:GOA786378 GXU786378:GXW786378 HHQ786378:HHS786378 HRM786378:HRO786378 IBI786378:IBK786378 ILE786378:ILG786378 IVA786378:IVC786378 JEW786378:JEY786378 JOS786378:JOU786378 JYO786378:JYQ786378 KIK786378:KIM786378 KSG786378:KSI786378 LCC786378:LCE786378 LLY786378:LMA786378 LVU786378:LVW786378 MFQ786378:MFS786378 MPM786378:MPO786378 MZI786378:MZK786378 NJE786378:NJG786378 NTA786378:NTC786378 OCW786378:OCY786378 OMS786378:OMU786378 OWO786378:OWQ786378 PGK786378:PGM786378 PQG786378:PQI786378 QAC786378:QAE786378 QJY786378:QKA786378 QTU786378:QTW786378 RDQ786378:RDS786378 RNM786378:RNO786378 RXI786378:RXK786378 SHE786378:SHG786378 SRA786378:SRC786378 TAW786378:TAY786378 TKS786378:TKU786378 TUO786378:TUQ786378 UEK786378:UEM786378 UOG786378:UOI786378 UYC786378:UYE786378 VHY786378:VIA786378 VRU786378:VRW786378 WBQ786378:WBS786378 WLM786378:WLO786378 WVI786378:WVK786378 A851914:C851914 IW851914:IY851914 SS851914:SU851914 ACO851914:ACQ851914 AMK851914:AMM851914 AWG851914:AWI851914 BGC851914:BGE851914 BPY851914:BQA851914 BZU851914:BZW851914 CJQ851914:CJS851914 CTM851914:CTO851914 DDI851914:DDK851914 DNE851914:DNG851914 DXA851914:DXC851914 EGW851914:EGY851914 EQS851914:EQU851914 FAO851914:FAQ851914 FKK851914:FKM851914 FUG851914:FUI851914 GEC851914:GEE851914 GNY851914:GOA851914 GXU851914:GXW851914 HHQ851914:HHS851914 HRM851914:HRO851914 IBI851914:IBK851914 ILE851914:ILG851914 IVA851914:IVC851914 JEW851914:JEY851914 JOS851914:JOU851914 JYO851914:JYQ851914 KIK851914:KIM851914 KSG851914:KSI851914 LCC851914:LCE851914 LLY851914:LMA851914 LVU851914:LVW851914 MFQ851914:MFS851914 MPM851914:MPO851914 MZI851914:MZK851914 NJE851914:NJG851914 NTA851914:NTC851914 OCW851914:OCY851914 OMS851914:OMU851914 OWO851914:OWQ851914 PGK851914:PGM851914 PQG851914:PQI851914 QAC851914:QAE851914 QJY851914:QKA851914 QTU851914:QTW851914 RDQ851914:RDS851914 RNM851914:RNO851914 RXI851914:RXK851914 SHE851914:SHG851914 SRA851914:SRC851914 TAW851914:TAY851914 TKS851914:TKU851914 TUO851914:TUQ851914 UEK851914:UEM851914 UOG851914:UOI851914 UYC851914:UYE851914 VHY851914:VIA851914 VRU851914:VRW851914 WBQ851914:WBS851914 WLM851914:WLO851914 WVI851914:WVK851914 A917450:C917450 IW917450:IY917450 SS917450:SU917450 ACO917450:ACQ917450 AMK917450:AMM917450 AWG917450:AWI917450 BGC917450:BGE917450 BPY917450:BQA917450 BZU917450:BZW917450 CJQ917450:CJS917450 CTM917450:CTO917450 DDI917450:DDK917450 DNE917450:DNG917450 DXA917450:DXC917450 EGW917450:EGY917450 EQS917450:EQU917450 FAO917450:FAQ917450 FKK917450:FKM917450 FUG917450:FUI917450 GEC917450:GEE917450 GNY917450:GOA917450 GXU917450:GXW917450 HHQ917450:HHS917450 HRM917450:HRO917450 IBI917450:IBK917450 ILE917450:ILG917450 IVA917450:IVC917450 JEW917450:JEY917450 JOS917450:JOU917450 JYO917450:JYQ917450 KIK917450:KIM917450 KSG917450:KSI917450 LCC917450:LCE917450 LLY917450:LMA917450 LVU917450:LVW917450 MFQ917450:MFS917450 MPM917450:MPO917450 MZI917450:MZK917450 NJE917450:NJG917450 NTA917450:NTC917450 OCW917450:OCY917450 OMS917450:OMU917450 OWO917450:OWQ917450 PGK917450:PGM917450 PQG917450:PQI917450 QAC917450:QAE917450 QJY917450:QKA917450 QTU917450:QTW917450 RDQ917450:RDS917450 RNM917450:RNO917450 RXI917450:RXK917450 SHE917450:SHG917450 SRA917450:SRC917450 TAW917450:TAY917450 TKS917450:TKU917450 TUO917450:TUQ917450 UEK917450:UEM917450 UOG917450:UOI917450 UYC917450:UYE917450 VHY917450:VIA917450 VRU917450:VRW917450 WBQ917450:WBS917450 WLM917450:WLO917450 WVI917450:WVK917450 A982986:C982986 IW982986:IY982986 SS982986:SU982986 ACO982986:ACQ982986 AMK982986:AMM982986 AWG982986:AWI982986 BGC982986:BGE982986 BPY982986:BQA982986 BZU982986:BZW982986 CJQ982986:CJS982986 CTM982986:CTO982986 DDI982986:DDK982986 DNE982986:DNG982986 DXA982986:DXC982986 EGW982986:EGY982986 EQS982986:EQU982986 FAO982986:FAQ982986 FKK982986:FKM982986 FUG982986:FUI982986 GEC982986:GEE982986 GNY982986:GOA982986 GXU982986:GXW982986 HHQ982986:HHS982986 HRM982986:HRO982986 IBI982986:IBK982986 ILE982986:ILG982986 IVA982986:IVC982986 JEW982986:JEY982986 JOS982986:JOU982986 JYO982986:JYQ982986 KIK982986:KIM982986 KSG982986:KSI982986 LCC982986:LCE982986 LLY982986:LMA982986 LVU982986:LVW982986 MFQ982986:MFS982986 MPM982986:MPO982986 MZI982986:MZK982986 NJE982986:NJG982986 NTA982986:NTC982986 OCW982986:OCY982986 OMS982986:OMU982986 OWO982986:OWQ982986 PGK982986:PGM982986 PQG982986:PQI982986 QAC982986:QAE982986 QJY982986:QKA982986 QTU982986:QTW982986 RDQ982986:RDS982986 RNM982986:RNO982986 RXI982986:RXK982986 SHE982986:SHG982986 SRA982986:SRC982986 TAW982986:TAY982986 TKS982986:TKU982986 TUO982986:TUQ982986 UEK982986:UEM982986 UOG982986:UOI982986 UYC982986:UYE982986 VHY982986:VIA982986 VRU982986:VRW982986 WBQ982986:WBS982986 WLM982986:WLO982986 WVI982986:WVK982986 E1 JA1 SW1 ACS1 AMO1 AWK1 BGG1 BQC1 BZY1 CJU1 CTQ1 DDM1 DNI1 DXE1 EHA1 EQW1 FAS1 FKO1 FUK1 GEG1 GOC1 GXY1 HHU1 HRQ1 IBM1 ILI1 IVE1 JFA1 JOW1 JYS1 KIO1 KSK1 LCG1 LMC1 LVY1 MFU1 MPQ1 MZM1 NJI1 NTE1 ODA1 OMW1 OWS1 PGO1 PQK1 QAG1 QKC1 QTY1 RDU1 RNQ1 RXM1 SHI1 SRE1 TBA1 TKW1 TUS1 UEO1 UOK1 UYG1 VIC1 VRY1 WBU1 WLQ1 WVM1 E65482 JA65482 SW65482 ACS65482 AMO65482 AWK65482 BGG65482 BQC65482 BZY65482 CJU65482 CTQ65482 DDM65482 DNI65482 DXE65482 EHA65482 EQW65482 FAS65482 FKO65482 FUK65482 GEG65482 GOC65482 GXY65482 HHU65482 HRQ65482 IBM65482 ILI65482 IVE65482 JFA65482 JOW65482 JYS65482 KIO65482 KSK65482 LCG65482 LMC65482 LVY65482 MFU65482 MPQ65482 MZM65482 NJI65482 NTE65482 ODA65482 OMW65482 OWS65482 PGO65482 PQK65482 QAG65482 QKC65482 QTY65482 RDU65482 RNQ65482 RXM65482 SHI65482 SRE65482 TBA65482 TKW65482 TUS65482 UEO65482 UOK65482 UYG65482 VIC65482 VRY65482 WBU65482 WLQ65482 WVM65482 E131018 JA131018 SW131018 ACS131018 AMO131018 AWK131018 BGG131018 BQC131018 BZY131018 CJU131018 CTQ131018 DDM131018 DNI131018 DXE131018 EHA131018 EQW131018 FAS131018 FKO131018 FUK131018 GEG131018 GOC131018 GXY131018 HHU131018 HRQ131018 IBM131018 ILI131018 IVE131018 JFA131018 JOW131018 JYS131018 KIO131018 KSK131018 LCG131018 LMC131018 LVY131018 MFU131018 MPQ131018 MZM131018 NJI131018 NTE131018 ODA131018 OMW131018 OWS131018 PGO131018 PQK131018 QAG131018 QKC131018 QTY131018 RDU131018 RNQ131018 RXM131018 SHI131018 SRE131018 TBA131018 TKW131018 TUS131018 UEO131018 UOK131018 UYG131018 VIC131018 VRY131018 WBU131018 WLQ131018 WVM131018 E196554 JA196554 SW196554 ACS196554 AMO196554 AWK196554 BGG196554 BQC196554 BZY196554 CJU196554 CTQ196554 DDM196554 DNI196554 DXE196554 EHA196554 EQW196554 FAS196554 FKO196554 FUK196554 GEG196554 GOC196554 GXY196554 HHU196554 HRQ196554 IBM196554 ILI196554 IVE196554 JFA196554 JOW196554 JYS196554 KIO196554 KSK196554 LCG196554 LMC196554 LVY196554 MFU196554 MPQ196554 MZM196554 NJI196554 NTE196554 ODA196554 OMW196554 OWS196554 PGO196554 PQK196554 QAG196554 QKC196554 QTY196554 RDU196554 RNQ196554 RXM196554 SHI196554 SRE196554 TBA196554 TKW196554 TUS196554 UEO196554 UOK196554 UYG196554 VIC196554 VRY196554 WBU196554 WLQ196554 WVM196554 E262090 JA262090 SW262090 ACS262090 AMO262090 AWK262090 BGG262090 BQC262090 BZY262090 CJU262090 CTQ262090 DDM262090 DNI262090 DXE262090 EHA262090 EQW262090 FAS262090 FKO262090 FUK262090 GEG262090 GOC262090 GXY262090 HHU262090 HRQ262090 IBM262090 ILI262090 IVE262090 JFA262090 JOW262090 JYS262090 KIO262090 KSK262090 LCG262090 LMC262090 LVY262090 MFU262090 MPQ262090 MZM262090 NJI262090 NTE262090 ODA262090 OMW262090 OWS262090 PGO262090 PQK262090 QAG262090 QKC262090 QTY262090 RDU262090 RNQ262090 RXM262090 SHI262090 SRE262090 TBA262090 TKW262090 TUS262090 UEO262090 UOK262090 UYG262090 VIC262090 VRY262090 WBU262090 WLQ262090 WVM262090 E327626 JA327626 SW327626 ACS327626 AMO327626 AWK327626 BGG327626 BQC327626 BZY327626 CJU327626 CTQ327626 DDM327626 DNI327626 DXE327626 EHA327626 EQW327626 FAS327626 FKO327626 FUK327626 GEG327626 GOC327626 GXY327626 HHU327626 HRQ327626 IBM327626 ILI327626 IVE327626 JFA327626 JOW327626 JYS327626 KIO327626 KSK327626 LCG327626 LMC327626 LVY327626 MFU327626 MPQ327626 MZM327626 NJI327626 NTE327626 ODA327626 OMW327626 OWS327626 PGO327626 PQK327626 QAG327626 QKC327626 QTY327626 RDU327626 RNQ327626 RXM327626 SHI327626 SRE327626 TBA327626 TKW327626 TUS327626 UEO327626 UOK327626 UYG327626 VIC327626 VRY327626 WBU327626 WLQ327626 WVM327626 E393162 JA393162 SW393162 ACS393162 AMO393162 AWK393162 BGG393162 BQC393162 BZY393162 CJU393162 CTQ393162 DDM393162 DNI393162 DXE393162 EHA393162 EQW393162 FAS393162 FKO393162 FUK393162 GEG393162 GOC393162 GXY393162 HHU393162 HRQ393162 IBM393162 ILI393162 IVE393162 JFA393162 JOW393162 JYS393162 KIO393162 KSK393162 LCG393162 LMC393162 LVY393162 MFU393162 MPQ393162 MZM393162 NJI393162 NTE393162 ODA393162 OMW393162 OWS393162 PGO393162 PQK393162 QAG393162 QKC393162 QTY393162 RDU393162 RNQ393162 RXM393162 SHI393162 SRE393162 TBA393162 TKW393162 TUS393162 UEO393162 UOK393162 UYG393162 VIC393162 VRY393162 WBU393162 WLQ393162 WVM393162 E458698 JA458698 SW458698 ACS458698 AMO458698 AWK458698 BGG458698 BQC458698 BZY458698 CJU458698 CTQ458698 DDM458698 DNI458698 DXE458698 EHA458698 EQW458698 FAS458698 FKO458698 FUK458698 GEG458698 GOC458698 GXY458698 HHU458698 HRQ458698 IBM458698 ILI458698 IVE458698 JFA458698 JOW458698 JYS458698 KIO458698 KSK458698 LCG458698 LMC458698 LVY458698 MFU458698 MPQ458698 MZM458698 NJI458698 NTE458698 ODA458698 OMW458698 OWS458698 PGO458698 PQK458698 QAG458698 QKC458698 QTY458698 RDU458698 RNQ458698 RXM458698 SHI458698 SRE458698 TBA458698 TKW458698 TUS458698 UEO458698 UOK458698 UYG458698 VIC458698 VRY458698 WBU458698 WLQ458698 WVM458698 E524234 JA524234 SW524234 ACS524234 AMO524234 AWK524234 BGG524234 BQC524234 BZY524234 CJU524234 CTQ524234 DDM524234 DNI524234 DXE524234 EHA524234 EQW524234 FAS524234 FKO524234 FUK524234 GEG524234 GOC524234 GXY524234 HHU524234 HRQ524234 IBM524234 ILI524234 IVE524234 JFA524234 JOW524234 JYS524234 KIO524234 KSK524234 LCG524234 LMC524234 LVY524234 MFU524234 MPQ524234 MZM524234 NJI524234 NTE524234 ODA524234 OMW524234 OWS524234 PGO524234 PQK524234 QAG524234 QKC524234 QTY524234 RDU524234 RNQ524234 RXM524234 SHI524234 SRE524234 TBA524234 TKW524234 TUS524234 UEO524234 UOK524234 UYG524234 VIC524234 VRY524234 WBU524234 WLQ524234 WVM524234 E589770 JA589770 SW589770 ACS589770 AMO589770 AWK589770 BGG589770 BQC589770 BZY589770 CJU589770 CTQ589770 DDM589770 DNI589770 DXE589770 EHA589770 EQW589770 FAS589770 FKO589770 FUK589770 GEG589770 GOC589770 GXY589770 HHU589770 HRQ589770 IBM589770 ILI589770 IVE589770 JFA589770 JOW589770 JYS589770 KIO589770 KSK589770 LCG589770 LMC589770 LVY589770 MFU589770 MPQ589770 MZM589770 NJI589770 NTE589770 ODA589770 OMW589770 OWS589770 PGO589770 PQK589770 QAG589770 QKC589770 QTY589770 RDU589770 RNQ589770 RXM589770 SHI589770 SRE589770 TBA589770 TKW589770 TUS589770 UEO589770 UOK589770 UYG589770 VIC589770 VRY589770 WBU589770 WLQ589770 WVM589770 E655306 JA655306 SW655306 ACS655306 AMO655306 AWK655306 BGG655306 BQC655306 BZY655306 CJU655306 CTQ655306 DDM655306 DNI655306 DXE655306 EHA655306 EQW655306 FAS655306 FKO655306 FUK655306 GEG655306 GOC655306 GXY655306 HHU655306 HRQ655306 IBM655306 ILI655306 IVE655306 JFA655306 JOW655306 JYS655306 KIO655306 KSK655306 LCG655306 LMC655306 LVY655306 MFU655306 MPQ655306 MZM655306 NJI655306 NTE655306 ODA655306 OMW655306 OWS655306 PGO655306 PQK655306 QAG655306 QKC655306 QTY655306 RDU655306 RNQ655306 RXM655306 SHI655306 SRE655306 TBA655306 TKW655306 TUS655306 UEO655306 UOK655306 UYG655306 VIC655306 VRY655306 WBU655306 WLQ655306 WVM655306 E720842 JA720842 SW720842 ACS720842 AMO720842 AWK720842 BGG720842 BQC720842 BZY720842 CJU720842 CTQ720842 DDM720842 DNI720842 DXE720842 EHA720842 EQW720842 FAS720842 FKO720842 FUK720842 GEG720842 GOC720842 GXY720842 HHU720842 HRQ720842 IBM720842 ILI720842 IVE720842 JFA720842 JOW720842 JYS720842 KIO720842 KSK720842 LCG720842 LMC720842 LVY720842 MFU720842 MPQ720842 MZM720842 NJI720842 NTE720842 ODA720842 OMW720842 OWS720842 PGO720842 PQK720842 QAG720842 QKC720842 QTY720842 RDU720842 RNQ720842 RXM720842 SHI720842 SRE720842 TBA720842 TKW720842 TUS720842 UEO720842 UOK720842 UYG720842 VIC720842 VRY720842 WBU720842 WLQ720842 WVM720842 E786378 JA786378 SW786378 ACS786378 AMO786378 AWK786378 BGG786378 BQC786378 BZY786378 CJU786378 CTQ786378 DDM786378 DNI786378 DXE786378 EHA786378 EQW786378 FAS786378 FKO786378 FUK786378 GEG786378 GOC786378 GXY786378 HHU786378 HRQ786378 IBM786378 ILI786378 IVE786378 JFA786378 JOW786378 JYS786378 KIO786378 KSK786378 LCG786378 LMC786378 LVY786378 MFU786378 MPQ786378 MZM786378 NJI786378 NTE786378 ODA786378 OMW786378 OWS786378 PGO786378 PQK786378 QAG786378 QKC786378 QTY786378 RDU786378 RNQ786378 RXM786378 SHI786378 SRE786378 TBA786378 TKW786378 TUS786378 UEO786378 UOK786378 UYG786378 VIC786378 VRY786378 WBU786378 WLQ786378 WVM786378 E851914 JA851914 SW851914 ACS851914 AMO851914 AWK851914 BGG851914 BQC851914 BZY851914 CJU851914 CTQ851914 DDM851914 DNI851914 DXE851914 EHA851914 EQW851914 FAS851914 FKO851914 FUK851914 GEG851914 GOC851914 GXY851914 HHU851914 HRQ851914 IBM851914 ILI851914 IVE851914 JFA851914 JOW851914 JYS851914 KIO851914 KSK851914 LCG851914 LMC851914 LVY851914 MFU851914 MPQ851914 MZM851914 NJI851914 NTE851914 ODA851914 OMW851914 OWS851914 PGO851914 PQK851914 QAG851914 QKC851914 QTY851914 RDU851914 RNQ851914 RXM851914 SHI851914 SRE851914 TBA851914 TKW851914 TUS851914 UEO851914 UOK851914 UYG851914 VIC851914 VRY851914 WBU851914 WLQ851914 WVM851914 E917450 JA917450 SW917450 ACS917450 AMO917450 AWK917450 BGG917450 BQC917450 BZY917450 CJU917450 CTQ917450 DDM917450 DNI917450 DXE917450 EHA917450 EQW917450 FAS917450 FKO917450 FUK917450 GEG917450 GOC917450 GXY917450 HHU917450 HRQ917450 IBM917450 ILI917450 IVE917450 JFA917450 JOW917450 JYS917450 KIO917450 KSK917450 LCG917450 LMC917450 LVY917450 MFU917450 MPQ917450 MZM917450 NJI917450 NTE917450 ODA917450 OMW917450 OWS917450 PGO917450 PQK917450 QAG917450 QKC917450 QTY917450 RDU917450 RNQ917450 RXM917450 SHI917450 SRE917450 TBA917450 TKW917450 TUS917450 UEO917450 UOK917450 UYG917450 VIC917450 VRY917450 WBU917450 WLQ917450 WVM917450 E982986 JA982986 SW982986 ACS982986 AMO982986 AWK982986 BGG982986 BQC982986 BZY982986 CJU982986 CTQ982986 DDM982986 DNI982986 DXE982986 EHA982986 EQW982986 FAS982986 FKO982986 FUK982986 GEG982986 GOC982986 GXY982986 HHU982986 HRQ982986 IBM982986 ILI982986 IVE982986 JFA982986 JOW982986 JYS982986 KIO982986 KSK982986 LCG982986 LMC982986 LVY982986 MFU982986 MPQ982986 MZM982986 NJI982986 NTE982986 ODA982986 OMW982986 OWS982986 PGO982986 PQK982986 QAG982986 QKC982986 QTY982986 RDU982986 RNQ982986 RXM982986 SHI982986 SRE982986 TBA982986 TKW982986 TUS982986 UEO982986 UOK982986 UYG982986 VIC982986 VRY982986 WBU982986 WLQ982986 WVM982986 K1:L1 JG1:JH1 TC1:TD1 ACY1:ACZ1 AMU1:AMV1 AWQ1:AWR1 BGM1:BGN1 BQI1:BQJ1 CAE1:CAF1 CKA1:CKB1 CTW1:CTX1 DDS1:DDT1 DNO1:DNP1 DXK1:DXL1 EHG1:EHH1 ERC1:ERD1 FAY1:FAZ1 FKU1:FKV1 FUQ1:FUR1 GEM1:GEN1 GOI1:GOJ1 GYE1:GYF1 HIA1:HIB1 HRW1:HRX1 IBS1:IBT1 ILO1:ILP1 IVK1:IVL1 JFG1:JFH1 JPC1:JPD1 JYY1:JYZ1 KIU1:KIV1 KSQ1:KSR1 LCM1:LCN1 LMI1:LMJ1 LWE1:LWF1 MGA1:MGB1 MPW1:MPX1 MZS1:MZT1 NJO1:NJP1 NTK1:NTL1 ODG1:ODH1 ONC1:OND1 OWY1:OWZ1 PGU1:PGV1 PQQ1:PQR1 QAM1:QAN1 QKI1:QKJ1 QUE1:QUF1 REA1:REB1 RNW1:RNX1 RXS1:RXT1 SHO1:SHP1 SRK1:SRL1 TBG1:TBH1 TLC1:TLD1 TUY1:TUZ1 UEU1:UEV1 UOQ1:UOR1 UYM1:UYN1 VII1:VIJ1 VSE1:VSF1 WCA1:WCB1 WLW1:WLX1 WVS1:WVT1 K65482:L65482 JG65482:JH65482 TC65482:TD65482 ACY65482:ACZ65482 AMU65482:AMV65482 AWQ65482:AWR65482 BGM65482:BGN65482 BQI65482:BQJ65482 CAE65482:CAF65482 CKA65482:CKB65482 CTW65482:CTX65482 DDS65482:DDT65482 DNO65482:DNP65482 DXK65482:DXL65482 EHG65482:EHH65482 ERC65482:ERD65482 FAY65482:FAZ65482 FKU65482:FKV65482 FUQ65482:FUR65482 GEM65482:GEN65482 GOI65482:GOJ65482 GYE65482:GYF65482 HIA65482:HIB65482 HRW65482:HRX65482 IBS65482:IBT65482 ILO65482:ILP65482 IVK65482:IVL65482 JFG65482:JFH65482 JPC65482:JPD65482 JYY65482:JYZ65482 KIU65482:KIV65482 KSQ65482:KSR65482 LCM65482:LCN65482 LMI65482:LMJ65482 LWE65482:LWF65482 MGA65482:MGB65482 MPW65482:MPX65482 MZS65482:MZT65482 NJO65482:NJP65482 NTK65482:NTL65482 ODG65482:ODH65482 ONC65482:OND65482 OWY65482:OWZ65482 PGU65482:PGV65482 PQQ65482:PQR65482 QAM65482:QAN65482 QKI65482:QKJ65482 QUE65482:QUF65482 REA65482:REB65482 RNW65482:RNX65482 RXS65482:RXT65482 SHO65482:SHP65482 SRK65482:SRL65482 TBG65482:TBH65482 TLC65482:TLD65482 TUY65482:TUZ65482 UEU65482:UEV65482 UOQ65482:UOR65482 UYM65482:UYN65482 VII65482:VIJ65482 VSE65482:VSF65482 WCA65482:WCB65482 WLW65482:WLX65482 WVS65482:WVT65482 K131018:L131018 JG131018:JH131018 TC131018:TD131018 ACY131018:ACZ131018 AMU131018:AMV131018 AWQ131018:AWR131018 BGM131018:BGN131018 BQI131018:BQJ131018 CAE131018:CAF131018 CKA131018:CKB131018 CTW131018:CTX131018 DDS131018:DDT131018 DNO131018:DNP131018 DXK131018:DXL131018 EHG131018:EHH131018 ERC131018:ERD131018 FAY131018:FAZ131018 FKU131018:FKV131018 FUQ131018:FUR131018 GEM131018:GEN131018 GOI131018:GOJ131018 GYE131018:GYF131018 HIA131018:HIB131018 HRW131018:HRX131018 IBS131018:IBT131018 ILO131018:ILP131018 IVK131018:IVL131018 JFG131018:JFH131018 JPC131018:JPD131018 JYY131018:JYZ131018 KIU131018:KIV131018 KSQ131018:KSR131018 LCM131018:LCN131018 LMI131018:LMJ131018 LWE131018:LWF131018 MGA131018:MGB131018 MPW131018:MPX131018 MZS131018:MZT131018 NJO131018:NJP131018 NTK131018:NTL131018 ODG131018:ODH131018 ONC131018:OND131018 OWY131018:OWZ131018 PGU131018:PGV131018 PQQ131018:PQR131018 QAM131018:QAN131018 QKI131018:QKJ131018 QUE131018:QUF131018 REA131018:REB131018 RNW131018:RNX131018 RXS131018:RXT131018 SHO131018:SHP131018 SRK131018:SRL131018 TBG131018:TBH131018 TLC131018:TLD131018 TUY131018:TUZ131018 UEU131018:UEV131018 UOQ131018:UOR131018 UYM131018:UYN131018 VII131018:VIJ131018 VSE131018:VSF131018 WCA131018:WCB131018 WLW131018:WLX131018 WVS131018:WVT131018 K196554:L196554 JG196554:JH196554 TC196554:TD196554 ACY196554:ACZ196554 AMU196554:AMV196554 AWQ196554:AWR196554 BGM196554:BGN196554 BQI196554:BQJ196554 CAE196554:CAF196554 CKA196554:CKB196554 CTW196554:CTX196554 DDS196554:DDT196554 DNO196554:DNP196554 DXK196554:DXL196554 EHG196554:EHH196554 ERC196554:ERD196554 FAY196554:FAZ196554 FKU196554:FKV196554 FUQ196554:FUR196554 GEM196554:GEN196554 GOI196554:GOJ196554 GYE196554:GYF196554 HIA196554:HIB196554 HRW196554:HRX196554 IBS196554:IBT196554 ILO196554:ILP196554 IVK196554:IVL196554 JFG196554:JFH196554 JPC196554:JPD196554 JYY196554:JYZ196554 KIU196554:KIV196554 KSQ196554:KSR196554 LCM196554:LCN196554 LMI196554:LMJ196554 LWE196554:LWF196554 MGA196554:MGB196554 MPW196554:MPX196554 MZS196554:MZT196554 NJO196554:NJP196554 NTK196554:NTL196554 ODG196554:ODH196554 ONC196554:OND196554 OWY196554:OWZ196554 PGU196554:PGV196554 PQQ196554:PQR196554 QAM196554:QAN196554 QKI196554:QKJ196554 QUE196554:QUF196554 REA196554:REB196554 RNW196554:RNX196554 RXS196554:RXT196554 SHO196554:SHP196554 SRK196554:SRL196554 TBG196554:TBH196554 TLC196554:TLD196554 TUY196554:TUZ196554 UEU196554:UEV196554 UOQ196554:UOR196554 UYM196554:UYN196554 VII196554:VIJ196554 VSE196554:VSF196554 WCA196554:WCB196554 WLW196554:WLX196554 WVS196554:WVT196554 K262090:L262090 JG262090:JH262090 TC262090:TD262090 ACY262090:ACZ262090 AMU262090:AMV262090 AWQ262090:AWR262090 BGM262090:BGN262090 BQI262090:BQJ262090 CAE262090:CAF262090 CKA262090:CKB262090 CTW262090:CTX262090 DDS262090:DDT262090 DNO262090:DNP262090 DXK262090:DXL262090 EHG262090:EHH262090 ERC262090:ERD262090 FAY262090:FAZ262090 FKU262090:FKV262090 FUQ262090:FUR262090 GEM262090:GEN262090 GOI262090:GOJ262090 GYE262090:GYF262090 HIA262090:HIB262090 HRW262090:HRX262090 IBS262090:IBT262090 ILO262090:ILP262090 IVK262090:IVL262090 JFG262090:JFH262090 JPC262090:JPD262090 JYY262090:JYZ262090 KIU262090:KIV262090 KSQ262090:KSR262090 LCM262090:LCN262090 LMI262090:LMJ262090 LWE262090:LWF262090 MGA262090:MGB262090 MPW262090:MPX262090 MZS262090:MZT262090 NJO262090:NJP262090 NTK262090:NTL262090 ODG262090:ODH262090 ONC262090:OND262090 OWY262090:OWZ262090 PGU262090:PGV262090 PQQ262090:PQR262090 QAM262090:QAN262090 QKI262090:QKJ262090 QUE262090:QUF262090 REA262090:REB262090 RNW262090:RNX262090 RXS262090:RXT262090 SHO262090:SHP262090 SRK262090:SRL262090 TBG262090:TBH262090 TLC262090:TLD262090 TUY262090:TUZ262090 UEU262090:UEV262090 UOQ262090:UOR262090 UYM262090:UYN262090 VII262090:VIJ262090 VSE262090:VSF262090 WCA262090:WCB262090 WLW262090:WLX262090 WVS262090:WVT262090 K327626:L327626 JG327626:JH327626 TC327626:TD327626 ACY327626:ACZ327626 AMU327626:AMV327626 AWQ327626:AWR327626 BGM327626:BGN327626 BQI327626:BQJ327626 CAE327626:CAF327626 CKA327626:CKB327626 CTW327626:CTX327626 DDS327626:DDT327626 DNO327626:DNP327626 DXK327626:DXL327626 EHG327626:EHH327626 ERC327626:ERD327626 FAY327626:FAZ327626 FKU327626:FKV327626 FUQ327626:FUR327626 GEM327626:GEN327626 GOI327626:GOJ327626 GYE327626:GYF327626 HIA327626:HIB327626 HRW327626:HRX327626 IBS327626:IBT327626 ILO327626:ILP327626 IVK327626:IVL327626 JFG327626:JFH327626 JPC327626:JPD327626 JYY327626:JYZ327626 KIU327626:KIV327626 KSQ327626:KSR327626 LCM327626:LCN327626 LMI327626:LMJ327626 LWE327626:LWF327626 MGA327626:MGB327626 MPW327626:MPX327626 MZS327626:MZT327626 NJO327626:NJP327626 NTK327626:NTL327626 ODG327626:ODH327626 ONC327626:OND327626 OWY327626:OWZ327626 PGU327626:PGV327626 PQQ327626:PQR327626 QAM327626:QAN327626 QKI327626:QKJ327626 QUE327626:QUF327626 REA327626:REB327626 RNW327626:RNX327626 RXS327626:RXT327626 SHO327626:SHP327626 SRK327626:SRL327626 TBG327626:TBH327626 TLC327626:TLD327626 TUY327626:TUZ327626 UEU327626:UEV327626 UOQ327626:UOR327626 UYM327626:UYN327626 VII327626:VIJ327626 VSE327626:VSF327626 WCA327626:WCB327626 WLW327626:WLX327626 WVS327626:WVT327626 K393162:L393162 JG393162:JH393162 TC393162:TD393162 ACY393162:ACZ393162 AMU393162:AMV393162 AWQ393162:AWR393162 BGM393162:BGN393162 BQI393162:BQJ393162 CAE393162:CAF393162 CKA393162:CKB393162 CTW393162:CTX393162 DDS393162:DDT393162 DNO393162:DNP393162 DXK393162:DXL393162 EHG393162:EHH393162 ERC393162:ERD393162 FAY393162:FAZ393162 FKU393162:FKV393162 FUQ393162:FUR393162 GEM393162:GEN393162 GOI393162:GOJ393162 GYE393162:GYF393162 HIA393162:HIB393162 HRW393162:HRX393162 IBS393162:IBT393162 ILO393162:ILP393162 IVK393162:IVL393162 JFG393162:JFH393162 JPC393162:JPD393162 JYY393162:JYZ393162 KIU393162:KIV393162 KSQ393162:KSR393162 LCM393162:LCN393162 LMI393162:LMJ393162 LWE393162:LWF393162 MGA393162:MGB393162 MPW393162:MPX393162 MZS393162:MZT393162 NJO393162:NJP393162 NTK393162:NTL393162 ODG393162:ODH393162 ONC393162:OND393162 OWY393162:OWZ393162 PGU393162:PGV393162 PQQ393162:PQR393162 QAM393162:QAN393162 QKI393162:QKJ393162 QUE393162:QUF393162 REA393162:REB393162 RNW393162:RNX393162 RXS393162:RXT393162 SHO393162:SHP393162 SRK393162:SRL393162 TBG393162:TBH393162 TLC393162:TLD393162 TUY393162:TUZ393162 UEU393162:UEV393162 UOQ393162:UOR393162 UYM393162:UYN393162 VII393162:VIJ393162 VSE393162:VSF393162 WCA393162:WCB393162 WLW393162:WLX393162 WVS393162:WVT393162 K458698:L458698 JG458698:JH458698 TC458698:TD458698 ACY458698:ACZ458698 AMU458698:AMV458698 AWQ458698:AWR458698 BGM458698:BGN458698 BQI458698:BQJ458698 CAE458698:CAF458698 CKA458698:CKB458698 CTW458698:CTX458698 DDS458698:DDT458698 DNO458698:DNP458698 DXK458698:DXL458698 EHG458698:EHH458698 ERC458698:ERD458698 FAY458698:FAZ458698 FKU458698:FKV458698 FUQ458698:FUR458698 GEM458698:GEN458698 GOI458698:GOJ458698 GYE458698:GYF458698 HIA458698:HIB458698 HRW458698:HRX458698 IBS458698:IBT458698 ILO458698:ILP458698 IVK458698:IVL458698 JFG458698:JFH458698 JPC458698:JPD458698 JYY458698:JYZ458698 KIU458698:KIV458698 KSQ458698:KSR458698 LCM458698:LCN458698 LMI458698:LMJ458698 LWE458698:LWF458698 MGA458698:MGB458698 MPW458698:MPX458698 MZS458698:MZT458698 NJO458698:NJP458698 NTK458698:NTL458698 ODG458698:ODH458698 ONC458698:OND458698 OWY458698:OWZ458698 PGU458698:PGV458698 PQQ458698:PQR458698 QAM458698:QAN458698 QKI458698:QKJ458698 QUE458698:QUF458698 REA458698:REB458698 RNW458698:RNX458698 RXS458698:RXT458698 SHO458698:SHP458698 SRK458698:SRL458698 TBG458698:TBH458698 TLC458698:TLD458698 TUY458698:TUZ458698 UEU458698:UEV458698 UOQ458698:UOR458698 UYM458698:UYN458698 VII458698:VIJ458698 VSE458698:VSF458698 WCA458698:WCB458698 WLW458698:WLX458698 WVS458698:WVT458698 K524234:L524234 JG524234:JH524234 TC524234:TD524234 ACY524234:ACZ524234 AMU524234:AMV524234 AWQ524234:AWR524234 BGM524234:BGN524234 BQI524234:BQJ524234 CAE524234:CAF524234 CKA524234:CKB524234 CTW524234:CTX524234 DDS524234:DDT524234 DNO524234:DNP524234 DXK524234:DXL524234 EHG524234:EHH524234 ERC524234:ERD524234 FAY524234:FAZ524234 FKU524234:FKV524234 FUQ524234:FUR524234 GEM524234:GEN524234 GOI524234:GOJ524234 GYE524234:GYF524234 HIA524234:HIB524234 HRW524234:HRX524234 IBS524234:IBT524234 ILO524234:ILP524234 IVK524234:IVL524234 JFG524234:JFH524234 JPC524234:JPD524234 JYY524234:JYZ524234 KIU524234:KIV524234 KSQ524234:KSR524234 LCM524234:LCN524234 LMI524234:LMJ524234 LWE524234:LWF524234 MGA524234:MGB524234 MPW524234:MPX524234 MZS524234:MZT524234 NJO524234:NJP524234 NTK524234:NTL524234 ODG524234:ODH524234 ONC524234:OND524234 OWY524234:OWZ524234 PGU524234:PGV524234 PQQ524234:PQR524234 QAM524234:QAN524234 QKI524234:QKJ524234 QUE524234:QUF524234 REA524234:REB524234 RNW524234:RNX524234 RXS524234:RXT524234 SHO524234:SHP524234 SRK524234:SRL524234 TBG524234:TBH524234 TLC524234:TLD524234 TUY524234:TUZ524234 UEU524234:UEV524234 UOQ524234:UOR524234 UYM524234:UYN524234 VII524234:VIJ524234 VSE524234:VSF524234 WCA524234:WCB524234 WLW524234:WLX524234 WVS524234:WVT524234 K589770:L589770 JG589770:JH589770 TC589770:TD589770 ACY589770:ACZ589770 AMU589770:AMV589770 AWQ589770:AWR589770 BGM589770:BGN589770 BQI589770:BQJ589770 CAE589770:CAF589770 CKA589770:CKB589770 CTW589770:CTX589770 DDS589770:DDT589770 DNO589770:DNP589770 DXK589770:DXL589770 EHG589770:EHH589770 ERC589770:ERD589770 FAY589770:FAZ589770 FKU589770:FKV589770 FUQ589770:FUR589770 GEM589770:GEN589770 GOI589770:GOJ589770 GYE589770:GYF589770 HIA589770:HIB589770 HRW589770:HRX589770 IBS589770:IBT589770 ILO589770:ILP589770 IVK589770:IVL589770 JFG589770:JFH589770 JPC589770:JPD589770 JYY589770:JYZ589770 KIU589770:KIV589770 KSQ589770:KSR589770 LCM589770:LCN589770 LMI589770:LMJ589770 LWE589770:LWF589770 MGA589770:MGB589770 MPW589770:MPX589770 MZS589770:MZT589770 NJO589770:NJP589770 NTK589770:NTL589770 ODG589770:ODH589770 ONC589770:OND589770 OWY589770:OWZ589770 PGU589770:PGV589770 PQQ589770:PQR589770 QAM589770:QAN589770 QKI589770:QKJ589770 QUE589770:QUF589770 REA589770:REB589770 RNW589770:RNX589770 RXS589770:RXT589770 SHO589770:SHP589770 SRK589770:SRL589770 TBG589770:TBH589770 TLC589770:TLD589770 TUY589770:TUZ589770 UEU589770:UEV589770 UOQ589770:UOR589770 UYM589770:UYN589770 VII589770:VIJ589770 VSE589770:VSF589770 WCA589770:WCB589770 WLW589770:WLX589770 WVS589770:WVT589770 K655306:L655306 JG655306:JH655306 TC655306:TD655306 ACY655306:ACZ655306 AMU655306:AMV655306 AWQ655306:AWR655306 BGM655306:BGN655306 BQI655306:BQJ655306 CAE655306:CAF655306 CKA655306:CKB655306 CTW655306:CTX655306 DDS655306:DDT655306 DNO655306:DNP655306 DXK655306:DXL655306 EHG655306:EHH655306 ERC655306:ERD655306 FAY655306:FAZ655306 FKU655306:FKV655306 FUQ655306:FUR655306 GEM655306:GEN655306 GOI655306:GOJ655306 GYE655306:GYF655306 HIA655306:HIB655306 HRW655306:HRX655306 IBS655306:IBT655306 ILO655306:ILP655306 IVK655306:IVL655306 JFG655306:JFH655306 JPC655306:JPD655306 JYY655306:JYZ655306 KIU655306:KIV655306 KSQ655306:KSR655306 LCM655306:LCN655306 LMI655306:LMJ655306 LWE655306:LWF655306 MGA655306:MGB655306 MPW655306:MPX655306 MZS655306:MZT655306 NJO655306:NJP655306 NTK655306:NTL655306 ODG655306:ODH655306 ONC655306:OND655306 OWY655306:OWZ655306 PGU655306:PGV655306 PQQ655306:PQR655306 QAM655306:QAN655306 QKI655306:QKJ655306 QUE655306:QUF655306 REA655306:REB655306 RNW655306:RNX655306 RXS655306:RXT655306 SHO655306:SHP655306 SRK655306:SRL655306 TBG655306:TBH655306 TLC655306:TLD655306 TUY655306:TUZ655306 UEU655306:UEV655306 UOQ655306:UOR655306 UYM655306:UYN655306 VII655306:VIJ655306 VSE655306:VSF655306 WCA655306:WCB655306 WLW655306:WLX655306 WVS655306:WVT655306 K720842:L720842 JG720842:JH720842 TC720842:TD720842 ACY720842:ACZ720842 AMU720842:AMV720842 AWQ720842:AWR720842 BGM720842:BGN720842 BQI720842:BQJ720842 CAE720842:CAF720842 CKA720842:CKB720842 CTW720842:CTX720842 DDS720842:DDT720842 DNO720842:DNP720842 DXK720842:DXL720842 EHG720842:EHH720842 ERC720842:ERD720842 FAY720842:FAZ720842 FKU720842:FKV720842 FUQ720842:FUR720842 GEM720842:GEN720842 GOI720842:GOJ720842 GYE720842:GYF720842 HIA720842:HIB720842 HRW720842:HRX720842 IBS720842:IBT720842 ILO720842:ILP720842 IVK720842:IVL720842 JFG720842:JFH720842 JPC720842:JPD720842 JYY720842:JYZ720842 KIU720842:KIV720842 KSQ720842:KSR720842 LCM720842:LCN720842 LMI720842:LMJ720842 LWE720842:LWF720842 MGA720842:MGB720842 MPW720842:MPX720842 MZS720842:MZT720842 NJO720842:NJP720842 NTK720842:NTL720842 ODG720842:ODH720842 ONC720842:OND720842 OWY720842:OWZ720842 PGU720842:PGV720842 PQQ720842:PQR720842 QAM720842:QAN720842 QKI720842:QKJ720842 QUE720842:QUF720842 REA720842:REB720842 RNW720842:RNX720842 RXS720842:RXT720842 SHO720842:SHP720842 SRK720842:SRL720842 TBG720842:TBH720842 TLC720842:TLD720842 TUY720842:TUZ720842 UEU720842:UEV720842 UOQ720842:UOR720842 UYM720842:UYN720842 VII720842:VIJ720842 VSE720842:VSF720842 WCA720842:WCB720842 WLW720842:WLX720842 WVS720842:WVT720842 K786378:L786378 JG786378:JH786378 TC786378:TD786378 ACY786378:ACZ786378 AMU786378:AMV786378 AWQ786378:AWR786378 BGM786378:BGN786378 BQI786378:BQJ786378 CAE786378:CAF786378 CKA786378:CKB786378 CTW786378:CTX786378 DDS786378:DDT786378 DNO786378:DNP786378 DXK786378:DXL786378 EHG786378:EHH786378 ERC786378:ERD786378 FAY786378:FAZ786378 FKU786378:FKV786378 FUQ786378:FUR786378 GEM786378:GEN786378 GOI786378:GOJ786378 GYE786378:GYF786378 HIA786378:HIB786378 HRW786378:HRX786378 IBS786378:IBT786378 ILO786378:ILP786378 IVK786378:IVL786378 JFG786378:JFH786378 JPC786378:JPD786378 JYY786378:JYZ786378 KIU786378:KIV786378 KSQ786378:KSR786378 LCM786378:LCN786378 LMI786378:LMJ786378 LWE786378:LWF786378 MGA786378:MGB786378 MPW786378:MPX786378 MZS786378:MZT786378 NJO786378:NJP786378 NTK786378:NTL786378 ODG786378:ODH786378 ONC786378:OND786378 OWY786378:OWZ786378 PGU786378:PGV786378 PQQ786378:PQR786378 QAM786378:QAN786378 QKI786378:QKJ786378 QUE786378:QUF786378 REA786378:REB786378 RNW786378:RNX786378 RXS786378:RXT786378 SHO786378:SHP786378 SRK786378:SRL786378 TBG786378:TBH786378 TLC786378:TLD786378 TUY786378:TUZ786378 UEU786378:UEV786378 UOQ786378:UOR786378 UYM786378:UYN786378 VII786378:VIJ786378 VSE786378:VSF786378 WCA786378:WCB786378 WLW786378:WLX786378 WVS786378:WVT786378 K851914:L851914 JG851914:JH851914 TC851914:TD851914 ACY851914:ACZ851914 AMU851914:AMV851914 AWQ851914:AWR851914 BGM851914:BGN851914 BQI851914:BQJ851914 CAE851914:CAF851914 CKA851914:CKB851914 CTW851914:CTX851914 DDS851914:DDT851914 DNO851914:DNP851914 DXK851914:DXL851914 EHG851914:EHH851914 ERC851914:ERD851914 FAY851914:FAZ851914 FKU851914:FKV851914 FUQ851914:FUR851914 GEM851914:GEN851914 GOI851914:GOJ851914 GYE851914:GYF851914 HIA851914:HIB851914 HRW851914:HRX851914 IBS851914:IBT851914 ILO851914:ILP851914 IVK851914:IVL851914 JFG851914:JFH851914 JPC851914:JPD851914 JYY851914:JYZ851914 KIU851914:KIV851914 KSQ851914:KSR851914 LCM851914:LCN851914 LMI851914:LMJ851914 LWE851914:LWF851914 MGA851914:MGB851914 MPW851914:MPX851914 MZS851914:MZT851914 NJO851914:NJP851914 NTK851914:NTL851914 ODG851914:ODH851914 ONC851914:OND851914 OWY851914:OWZ851914 PGU851914:PGV851914 PQQ851914:PQR851914 QAM851914:QAN851914 QKI851914:QKJ851914 QUE851914:QUF851914 REA851914:REB851914 RNW851914:RNX851914 RXS851914:RXT851914 SHO851914:SHP851914 SRK851914:SRL851914 TBG851914:TBH851914 TLC851914:TLD851914 TUY851914:TUZ851914 UEU851914:UEV851914 UOQ851914:UOR851914 UYM851914:UYN851914 VII851914:VIJ851914 VSE851914:VSF851914 WCA851914:WCB851914 WLW851914:WLX851914 WVS851914:WVT851914 K917450:L917450 JG917450:JH917450 TC917450:TD917450 ACY917450:ACZ917450 AMU917450:AMV917450 AWQ917450:AWR917450 BGM917450:BGN917450 BQI917450:BQJ917450 CAE917450:CAF917450 CKA917450:CKB917450 CTW917450:CTX917450 DDS917450:DDT917450 DNO917450:DNP917450 DXK917450:DXL917450 EHG917450:EHH917450 ERC917450:ERD917450 FAY917450:FAZ917450 FKU917450:FKV917450 FUQ917450:FUR917450 GEM917450:GEN917450 GOI917450:GOJ917450 GYE917450:GYF917450 HIA917450:HIB917450 HRW917450:HRX917450 IBS917450:IBT917450 ILO917450:ILP917450 IVK917450:IVL917450 JFG917450:JFH917450 JPC917450:JPD917450 JYY917450:JYZ917450 KIU917450:KIV917450 KSQ917450:KSR917450 LCM917450:LCN917450 LMI917450:LMJ917450 LWE917450:LWF917450 MGA917450:MGB917450 MPW917450:MPX917450 MZS917450:MZT917450 NJO917450:NJP917450 NTK917450:NTL917450 ODG917450:ODH917450 ONC917450:OND917450 OWY917450:OWZ917450 PGU917450:PGV917450 PQQ917450:PQR917450 QAM917450:QAN917450 QKI917450:QKJ917450 QUE917450:QUF917450 REA917450:REB917450 RNW917450:RNX917450 RXS917450:RXT917450 SHO917450:SHP917450 SRK917450:SRL917450 TBG917450:TBH917450 TLC917450:TLD917450 TUY917450:TUZ917450 UEU917450:UEV917450 UOQ917450:UOR917450 UYM917450:UYN917450 VII917450:VIJ917450 VSE917450:VSF917450 WCA917450:WCB917450 WLW917450:WLX917450 WVS917450:WVT917450 K982986:L982986 JG982986:JH982986 TC982986:TD982986 ACY982986:ACZ982986 AMU982986:AMV982986 AWQ982986:AWR982986 BGM982986:BGN982986 BQI982986:BQJ982986 CAE982986:CAF982986 CKA982986:CKB982986 CTW982986:CTX982986 DDS982986:DDT982986 DNO982986:DNP982986 DXK982986:DXL982986 EHG982986:EHH982986 ERC982986:ERD982986 FAY982986:FAZ982986 FKU982986:FKV982986 FUQ982986:FUR982986 GEM982986:GEN982986 GOI982986:GOJ982986 GYE982986:GYF982986 HIA982986:HIB982986 HRW982986:HRX982986 IBS982986:IBT982986 ILO982986:ILP982986 IVK982986:IVL982986 JFG982986:JFH982986 JPC982986:JPD982986 JYY982986:JYZ982986 KIU982986:KIV982986 KSQ982986:KSR982986 LCM982986:LCN982986 LMI982986:LMJ982986 LWE982986:LWF982986 MGA982986:MGB982986 MPW982986:MPX982986 MZS982986:MZT982986 NJO982986:NJP982986 NTK982986:NTL982986 ODG982986:ODH982986 ONC982986:OND982986 OWY982986:OWZ982986 PGU982986:PGV982986 PQQ982986:PQR982986 QAM982986:QAN982986 QKI982986:QKJ982986 QUE982986:QUF982986 REA982986:REB982986 RNW982986:RNX982986 RXS982986:RXT982986 SHO982986:SHP982986 SRK982986:SRL982986 TBG982986:TBH982986 TLC982986:TLD982986 TUY982986:TUZ982986 UEU982986:UEV982986 UOQ982986:UOR982986 UYM982986:UYN982986 VII982986:VIJ982986 VSE982986:VSF982986 WCA982986:WCB982986 WLW982986:WLX982986 WVS982986:WVT982986 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482 JC65482 SY65482 ACU65482 AMQ65482 AWM65482 BGI65482 BQE65482 CAA65482 CJW65482 CTS65482 DDO65482 DNK65482 DXG65482 EHC65482 EQY65482 FAU65482 FKQ65482 FUM65482 GEI65482 GOE65482 GYA65482 HHW65482 HRS65482 IBO65482 ILK65482 IVG65482 JFC65482 JOY65482 JYU65482 KIQ65482 KSM65482 LCI65482 LME65482 LWA65482 MFW65482 MPS65482 MZO65482 NJK65482 NTG65482 ODC65482 OMY65482 OWU65482 PGQ65482 PQM65482 QAI65482 QKE65482 QUA65482 RDW65482 RNS65482 RXO65482 SHK65482 SRG65482 TBC65482 TKY65482 TUU65482 UEQ65482 UOM65482 UYI65482 VIE65482 VSA65482 WBW65482 WLS65482 WVO65482 G131018 JC131018 SY131018 ACU131018 AMQ131018 AWM131018 BGI131018 BQE131018 CAA131018 CJW131018 CTS131018 DDO131018 DNK131018 DXG131018 EHC131018 EQY131018 FAU131018 FKQ131018 FUM131018 GEI131018 GOE131018 GYA131018 HHW131018 HRS131018 IBO131018 ILK131018 IVG131018 JFC131018 JOY131018 JYU131018 KIQ131018 KSM131018 LCI131018 LME131018 LWA131018 MFW131018 MPS131018 MZO131018 NJK131018 NTG131018 ODC131018 OMY131018 OWU131018 PGQ131018 PQM131018 QAI131018 QKE131018 QUA131018 RDW131018 RNS131018 RXO131018 SHK131018 SRG131018 TBC131018 TKY131018 TUU131018 UEQ131018 UOM131018 UYI131018 VIE131018 VSA131018 WBW131018 WLS131018 WVO131018 G196554 JC196554 SY196554 ACU196554 AMQ196554 AWM196554 BGI196554 BQE196554 CAA196554 CJW196554 CTS196554 DDO196554 DNK196554 DXG196554 EHC196554 EQY196554 FAU196554 FKQ196554 FUM196554 GEI196554 GOE196554 GYA196554 HHW196554 HRS196554 IBO196554 ILK196554 IVG196554 JFC196554 JOY196554 JYU196554 KIQ196554 KSM196554 LCI196554 LME196554 LWA196554 MFW196554 MPS196554 MZO196554 NJK196554 NTG196554 ODC196554 OMY196554 OWU196554 PGQ196554 PQM196554 QAI196554 QKE196554 QUA196554 RDW196554 RNS196554 RXO196554 SHK196554 SRG196554 TBC196554 TKY196554 TUU196554 UEQ196554 UOM196554 UYI196554 VIE196554 VSA196554 WBW196554 WLS196554 WVO196554 G262090 JC262090 SY262090 ACU262090 AMQ262090 AWM262090 BGI262090 BQE262090 CAA262090 CJW262090 CTS262090 DDO262090 DNK262090 DXG262090 EHC262090 EQY262090 FAU262090 FKQ262090 FUM262090 GEI262090 GOE262090 GYA262090 HHW262090 HRS262090 IBO262090 ILK262090 IVG262090 JFC262090 JOY262090 JYU262090 KIQ262090 KSM262090 LCI262090 LME262090 LWA262090 MFW262090 MPS262090 MZO262090 NJK262090 NTG262090 ODC262090 OMY262090 OWU262090 PGQ262090 PQM262090 QAI262090 QKE262090 QUA262090 RDW262090 RNS262090 RXO262090 SHK262090 SRG262090 TBC262090 TKY262090 TUU262090 UEQ262090 UOM262090 UYI262090 VIE262090 VSA262090 WBW262090 WLS262090 WVO262090 G327626 JC327626 SY327626 ACU327626 AMQ327626 AWM327626 BGI327626 BQE327626 CAA327626 CJW327626 CTS327626 DDO327626 DNK327626 DXG327626 EHC327626 EQY327626 FAU327626 FKQ327626 FUM327626 GEI327626 GOE327626 GYA327626 HHW327626 HRS327626 IBO327626 ILK327626 IVG327626 JFC327626 JOY327626 JYU327626 KIQ327626 KSM327626 LCI327626 LME327626 LWA327626 MFW327626 MPS327626 MZO327626 NJK327626 NTG327626 ODC327626 OMY327626 OWU327626 PGQ327626 PQM327626 QAI327626 QKE327626 QUA327626 RDW327626 RNS327626 RXO327626 SHK327626 SRG327626 TBC327626 TKY327626 TUU327626 UEQ327626 UOM327626 UYI327626 VIE327626 VSA327626 WBW327626 WLS327626 WVO327626 G393162 JC393162 SY393162 ACU393162 AMQ393162 AWM393162 BGI393162 BQE393162 CAA393162 CJW393162 CTS393162 DDO393162 DNK393162 DXG393162 EHC393162 EQY393162 FAU393162 FKQ393162 FUM393162 GEI393162 GOE393162 GYA393162 HHW393162 HRS393162 IBO393162 ILK393162 IVG393162 JFC393162 JOY393162 JYU393162 KIQ393162 KSM393162 LCI393162 LME393162 LWA393162 MFW393162 MPS393162 MZO393162 NJK393162 NTG393162 ODC393162 OMY393162 OWU393162 PGQ393162 PQM393162 QAI393162 QKE393162 QUA393162 RDW393162 RNS393162 RXO393162 SHK393162 SRG393162 TBC393162 TKY393162 TUU393162 UEQ393162 UOM393162 UYI393162 VIE393162 VSA393162 WBW393162 WLS393162 WVO393162 G458698 JC458698 SY458698 ACU458698 AMQ458698 AWM458698 BGI458698 BQE458698 CAA458698 CJW458698 CTS458698 DDO458698 DNK458698 DXG458698 EHC458698 EQY458698 FAU458698 FKQ458698 FUM458698 GEI458698 GOE458698 GYA458698 HHW458698 HRS458698 IBO458698 ILK458698 IVG458698 JFC458698 JOY458698 JYU458698 KIQ458698 KSM458698 LCI458698 LME458698 LWA458698 MFW458698 MPS458698 MZO458698 NJK458698 NTG458698 ODC458698 OMY458698 OWU458698 PGQ458698 PQM458698 QAI458698 QKE458698 QUA458698 RDW458698 RNS458698 RXO458698 SHK458698 SRG458698 TBC458698 TKY458698 TUU458698 UEQ458698 UOM458698 UYI458698 VIE458698 VSA458698 WBW458698 WLS458698 WVO458698 G524234 JC524234 SY524234 ACU524234 AMQ524234 AWM524234 BGI524234 BQE524234 CAA524234 CJW524234 CTS524234 DDO524234 DNK524234 DXG524234 EHC524234 EQY524234 FAU524234 FKQ524234 FUM524234 GEI524234 GOE524234 GYA524234 HHW524234 HRS524234 IBO524234 ILK524234 IVG524234 JFC524234 JOY524234 JYU524234 KIQ524234 KSM524234 LCI524234 LME524234 LWA524234 MFW524234 MPS524234 MZO524234 NJK524234 NTG524234 ODC524234 OMY524234 OWU524234 PGQ524234 PQM524234 QAI524234 QKE524234 QUA524234 RDW524234 RNS524234 RXO524234 SHK524234 SRG524234 TBC524234 TKY524234 TUU524234 UEQ524234 UOM524234 UYI524234 VIE524234 VSA524234 WBW524234 WLS524234 WVO524234 G589770 JC589770 SY589770 ACU589770 AMQ589770 AWM589770 BGI589770 BQE589770 CAA589770 CJW589770 CTS589770 DDO589770 DNK589770 DXG589770 EHC589770 EQY589770 FAU589770 FKQ589770 FUM589770 GEI589770 GOE589770 GYA589770 HHW589770 HRS589770 IBO589770 ILK589770 IVG589770 JFC589770 JOY589770 JYU589770 KIQ589770 KSM589770 LCI589770 LME589770 LWA589770 MFW589770 MPS589770 MZO589770 NJK589770 NTG589770 ODC589770 OMY589770 OWU589770 PGQ589770 PQM589770 QAI589770 QKE589770 QUA589770 RDW589770 RNS589770 RXO589770 SHK589770 SRG589770 TBC589770 TKY589770 TUU589770 UEQ589770 UOM589770 UYI589770 VIE589770 VSA589770 WBW589770 WLS589770 WVO589770 G655306 JC655306 SY655306 ACU655306 AMQ655306 AWM655306 BGI655306 BQE655306 CAA655306 CJW655306 CTS655306 DDO655306 DNK655306 DXG655306 EHC655306 EQY655306 FAU655306 FKQ655306 FUM655306 GEI655306 GOE655306 GYA655306 HHW655306 HRS655306 IBO655306 ILK655306 IVG655306 JFC655306 JOY655306 JYU655306 KIQ655306 KSM655306 LCI655306 LME655306 LWA655306 MFW655306 MPS655306 MZO655306 NJK655306 NTG655306 ODC655306 OMY655306 OWU655306 PGQ655306 PQM655306 QAI655306 QKE655306 QUA655306 RDW655306 RNS655306 RXO655306 SHK655306 SRG655306 TBC655306 TKY655306 TUU655306 UEQ655306 UOM655306 UYI655306 VIE655306 VSA655306 WBW655306 WLS655306 WVO655306 G720842 JC720842 SY720842 ACU720842 AMQ720842 AWM720842 BGI720842 BQE720842 CAA720842 CJW720842 CTS720842 DDO720842 DNK720842 DXG720842 EHC720842 EQY720842 FAU720842 FKQ720842 FUM720842 GEI720842 GOE720842 GYA720842 HHW720842 HRS720842 IBO720842 ILK720842 IVG720842 JFC720842 JOY720842 JYU720842 KIQ720842 KSM720842 LCI720842 LME720842 LWA720842 MFW720842 MPS720842 MZO720842 NJK720842 NTG720842 ODC720842 OMY720842 OWU720842 PGQ720842 PQM720842 QAI720842 QKE720842 QUA720842 RDW720842 RNS720842 RXO720842 SHK720842 SRG720842 TBC720842 TKY720842 TUU720842 UEQ720842 UOM720842 UYI720842 VIE720842 VSA720842 WBW720842 WLS720842 WVO720842 G786378 JC786378 SY786378 ACU786378 AMQ786378 AWM786378 BGI786378 BQE786378 CAA786378 CJW786378 CTS786378 DDO786378 DNK786378 DXG786378 EHC786378 EQY786378 FAU786378 FKQ786378 FUM786378 GEI786378 GOE786378 GYA786378 HHW786378 HRS786378 IBO786378 ILK786378 IVG786378 JFC786378 JOY786378 JYU786378 KIQ786378 KSM786378 LCI786378 LME786378 LWA786378 MFW786378 MPS786378 MZO786378 NJK786378 NTG786378 ODC786378 OMY786378 OWU786378 PGQ786378 PQM786378 QAI786378 QKE786378 QUA786378 RDW786378 RNS786378 RXO786378 SHK786378 SRG786378 TBC786378 TKY786378 TUU786378 UEQ786378 UOM786378 UYI786378 VIE786378 VSA786378 WBW786378 WLS786378 WVO786378 G851914 JC851914 SY851914 ACU851914 AMQ851914 AWM851914 BGI851914 BQE851914 CAA851914 CJW851914 CTS851914 DDO851914 DNK851914 DXG851914 EHC851914 EQY851914 FAU851914 FKQ851914 FUM851914 GEI851914 GOE851914 GYA851914 HHW851914 HRS851914 IBO851914 ILK851914 IVG851914 JFC851914 JOY851914 JYU851914 KIQ851914 KSM851914 LCI851914 LME851914 LWA851914 MFW851914 MPS851914 MZO851914 NJK851914 NTG851914 ODC851914 OMY851914 OWU851914 PGQ851914 PQM851914 QAI851914 QKE851914 QUA851914 RDW851914 RNS851914 RXO851914 SHK851914 SRG851914 TBC851914 TKY851914 TUU851914 UEQ851914 UOM851914 UYI851914 VIE851914 VSA851914 WBW851914 WLS851914 WVO851914 G917450 JC917450 SY917450 ACU917450 AMQ917450 AWM917450 BGI917450 BQE917450 CAA917450 CJW917450 CTS917450 DDO917450 DNK917450 DXG917450 EHC917450 EQY917450 FAU917450 FKQ917450 FUM917450 GEI917450 GOE917450 GYA917450 HHW917450 HRS917450 IBO917450 ILK917450 IVG917450 JFC917450 JOY917450 JYU917450 KIQ917450 KSM917450 LCI917450 LME917450 LWA917450 MFW917450 MPS917450 MZO917450 NJK917450 NTG917450 ODC917450 OMY917450 OWU917450 PGQ917450 PQM917450 QAI917450 QKE917450 QUA917450 RDW917450 RNS917450 RXO917450 SHK917450 SRG917450 TBC917450 TKY917450 TUU917450 UEQ917450 UOM917450 UYI917450 VIE917450 VSA917450 WBW917450 WLS917450 WVO917450 G982986 JC982986 SY982986 ACU982986 AMQ982986 AWM982986 BGI982986 BQE982986 CAA982986 CJW982986 CTS982986 DDO982986 DNK982986 DXG982986 EHC982986 EQY982986 FAU982986 FKQ982986 FUM982986 GEI982986 GOE982986 GYA982986 HHW982986 HRS982986 IBO982986 ILK982986 IVG982986 JFC982986 JOY982986 JYU982986 KIQ982986 KSM982986 LCI982986 LME982986 LWA982986 MFW982986 MPS982986 MZO982986 NJK982986 NTG982986 ODC982986 OMY982986 OWU982986 PGQ982986 PQM982986 QAI982986 QKE982986 QUA982986 RDW982986 RNS982986 RXO982986 SHK982986 SRG982986 TBC982986 TKY982986 TUU982986 UEQ982986 UOM982986 UYI982986 VIE982986 VSA982986 WBW982986 WLS982986 WVO982986">
      <formula1>0</formula1>
      <formula2>0</formula2>
    </dataValidation>
    <dataValidation type="decimal" operator="greaterThan" allowBlank="1" showInputMessage="1" showErrorMessage="1" promptTitle="Custo Mensal" prompt="Digite o valor em R$ do custo mensal do terceirizado._x000a_Ex : 3,00" sqref="L4663:L4691 JH4663:JH4691 TD4663:TD4691 ACZ4663:ACZ4691 AMV4663:AMV4691 AWR4663:AWR4691 BGN4663:BGN4691 BQJ4663:BQJ4691 CAF4663:CAF4691 CKB4663:CKB4691 CTX4663:CTX4691 DDT4663:DDT4691 DNP4663:DNP4691 DXL4663:DXL4691 EHH4663:EHH4691 ERD4663:ERD4691 FAZ4663:FAZ4691 FKV4663:FKV4691 FUR4663:FUR4691 GEN4663:GEN4691 GOJ4663:GOJ4691 GYF4663:GYF4691 HIB4663:HIB4691 HRX4663:HRX4691 IBT4663:IBT4691 ILP4663:ILP4691 IVL4663:IVL4691 JFH4663:JFH4691 JPD4663:JPD4691 JYZ4663:JYZ4691 KIV4663:KIV4691 KSR4663:KSR4691 LCN4663:LCN4691 LMJ4663:LMJ4691 LWF4663:LWF4691 MGB4663:MGB4691 MPX4663:MPX4691 MZT4663:MZT4691 NJP4663:NJP4691 NTL4663:NTL4691 ODH4663:ODH4691 OND4663:OND4691 OWZ4663:OWZ4691 PGV4663:PGV4691 PQR4663:PQR4691 QAN4663:QAN4691 QKJ4663:QKJ4691 QUF4663:QUF4691 REB4663:REB4691 RNX4663:RNX4691 RXT4663:RXT4691 SHP4663:SHP4691 SRL4663:SRL4691 TBH4663:TBH4691 TLD4663:TLD4691 TUZ4663:TUZ4691 UEV4663:UEV4691 UOR4663:UOR4691 UYN4663:UYN4691 VIJ4663:VIJ4691 VSF4663:VSF4691 WCB4663:WCB4691 WLX4663:WLX4691 WVT4663:WVT4691 L70199:L70227 JH70199:JH70227 TD70199:TD70227 ACZ70199:ACZ70227 AMV70199:AMV70227 AWR70199:AWR70227 BGN70199:BGN70227 BQJ70199:BQJ70227 CAF70199:CAF70227 CKB70199:CKB70227 CTX70199:CTX70227 DDT70199:DDT70227 DNP70199:DNP70227 DXL70199:DXL70227 EHH70199:EHH70227 ERD70199:ERD70227 FAZ70199:FAZ70227 FKV70199:FKV70227 FUR70199:FUR70227 GEN70199:GEN70227 GOJ70199:GOJ70227 GYF70199:GYF70227 HIB70199:HIB70227 HRX70199:HRX70227 IBT70199:IBT70227 ILP70199:ILP70227 IVL70199:IVL70227 JFH70199:JFH70227 JPD70199:JPD70227 JYZ70199:JYZ70227 KIV70199:KIV70227 KSR70199:KSR70227 LCN70199:LCN70227 LMJ70199:LMJ70227 LWF70199:LWF70227 MGB70199:MGB70227 MPX70199:MPX70227 MZT70199:MZT70227 NJP70199:NJP70227 NTL70199:NTL70227 ODH70199:ODH70227 OND70199:OND70227 OWZ70199:OWZ70227 PGV70199:PGV70227 PQR70199:PQR70227 QAN70199:QAN70227 QKJ70199:QKJ70227 QUF70199:QUF70227 REB70199:REB70227 RNX70199:RNX70227 RXT70199:RXT70227 SHP70199:SHP70227 SRL70199:SRL70227 TBH70199:TBH70227 TLD70199:TLD70227 TUZ70199:TUZ70227 UEV70199:UEV70227 UOR70199:UOR70227 UYN70199:UYN70227 VIJ70199:VIJ70227 VSF70199:VSF70227 WCB70199:WCB70227 WLX70199:WLX70227 WVT70199:WVT70227 L135735:L135763 JH135735:JH135763 TD135735:TD135763 ACZ135735:ACZ135763 AMV135735:AMV135763 AWR135735:AWR135763 BGN135735:BGN135763 BQJ135735:BQJ135763 CAF135735:CAF135763 CKB135735:CKB135763 CTX135735:CTX135763 DDT135735:DDT135763 DNP135735:DNP135763 DXL135735:DXL135763 EHH135735:EHH135763 ERD135735:ERD135763 FAZ135735:FAZ135763 FKV135735:FKV135763 FUR135735:FUR135763 GEN135735:GEN135763 GOJ135735:GOJ135763 GYF135735:GYF135763 HIB135735:HIB135763 HRX135735:HRX135763 IBT135735:IBT135763 ILP135735:ILP135763 IVL135735:IVL135763 JFH135735:JFH135763 JPD135735:JPD135763 JYZ135735:JYZ135763 KIV135735:KIV135763 KSR135735:KSR135763 LCN135735:LCN135763 LMJ135735:LMJ135763 LWF135735:LWF135763 MGB135735:MGB135763 MPX135735:MPX135763 MZT135735:MZT135763 NJP135735:NJP135763 NTL135735:NTL135763 ODH135735:ODH135763 OND135735:OND135763 OWZ135735:OWZ135763 PGV135735:PGV135763 PQR135735:PQR135763 QAN135735:QAN135763 QKJ135735:QKJ135763 QUF135735:QUF135763 REB135735:REB135763 RNX135735:RNX135763 RXT135735:RXT135763 SHP135735:SHP135763 SRL135735:SRL135763 TBH135735:TBH135763 TLD135735:TLD135763 TUZ135735:TUZ135763 UEV135735:UEV135763 UOR135735:UOR135763 UYN135735:UYN135763 VIJ135735:VIJ135763 VSF135735:VSF135763 WCB135735:WCB135763 WLX135735:WLX135763 WVT135735:WVT135763 L201271:L201299 JH201271:JH201299 TD201271:TD201299 ACZ201271:ACZ201299 AMV201271:AMV201299 AWR201271:AWR201299 BGN201271:BGN201299 BQJ201271:BQJ201299 CAF201271:CAF201299 CKB201271:CKB201299 CTX201271:CTX201299 DDT201271:DDT201299 DNP201271:DNP201299 DXL201271:DXL201299 EHH201271:EHH201299 ERD201271:ERD201299 FAZ201271:FAZ201299 FKV201271:FKV201299 FUR201271:FUR201299 GEN201271:GEN201299 GOJ201271:GOJ201299 GYF201271:GYF201299 HIB201271:HIB201299 HRX201271:HRX201299 IBT201271:IBT201299 ILP201271:ILP201299 IVL201271:IVL201299 JFH201271:JFH201299 JPD201271:JPD201299 JYZ201271:JYZ201299 KIV201271:KIV201299 KSR201271:KSR201299 LCN201271:LCN201299 LMJ201271:LMJ201299 LWF201271:LWF201299 MGB201271:MGB201299 MPX201271:MPX201299 MZT201271:MZT201299 NJP201271:NJP201299 NTL201271:NTL201299 ODH201271:ODH201299 OND201271:OND201299 OWZ201271:OWZ201299 PGV201271:PGV201299 PQR201271:PQR201299 QAN201271:QAN201299 QKJ201271:QKJ201299 QUF201271:QUF201299 REB201271:REB201299 RNX201271:RNX201299 RXT201271:RXT201299 SHP201271:SHP201299 SRL201271:SRL201299 TBH201271:TBH201299 TLD201271:TLD201299 TUZ201271:TUZ201299 UEV201271:UEV201299 UOR201271:UOR201299 UYN201271:UYN201299 VIJ201271:VIJ201299 VSF201271:VSF201299 WCB201271:WCB201299 WLX201271:WLX201299 WVT201271:WVT201299 L266807:L266835 JH266807:JH266835 TD266807:TD266835 ACZ266807:ACZ266835 AMV266807:AMV266835 AWR266807:AWR266835 BGN266807:BGN266835 BQJ266807:BQJ266835 CAF266807:CAF266835 CKB266807:CKB266835 CTX266807:CTX266835 DDT266807:DDT266835 DNP266807:DNP266835 DXL266807:DXL266835 EHH266807:EHH266835 ERD266807:ERD266835 FAZ266807:FAZ266835 FKV266807:FKV266835 FUR266807:FUR266835 GEN266807:GEN266835 GOJ266807:GOJ266835 GYF266807:GYF266835 HIB266807:HIB266835 HRX266807:HRX266835 IBT266807:IBT266835 ILP266807:ILP266835 IVL266807:IVL266835 JFH266807:JFH266835 JPD266807:JPD266835 JYZ266807:JYZ266835 KIV266807:KIV266835 KSR266807:KSR266835 LCN266807:LCN266835 LMJ266807:LMJ266835 LWF266807:LWF266835 MGB266807:MGB266835 MPX266807:MPX266835 MZT266807:MZT266835 NJP266807:NJP266835 NTL266807:NTL266835 ODH266807:ODH266835 OND266807:OND266835 OWZ266807:OWZ266835 PGV266807:PGV266835 PQR266807:PQR266835 QAN266807:QAN266835 QKJ266807:QKJ266835 QUF266807:QUF266835 REB266807:REB266835 RNX266807:RNX266835 RXT266807:RXT266835 SHP266807:SHP266835 SRL266807:SRL266835 TBH266807:TBH266835 TLD266807:TLD266835 TUZ266807:TUZ266835 UEV266807:UEV266835 UOR266807:UOR266835 UYN266807:UYN266835 VIJ266807:VIJ266835 VSF266807:VSF266835 WCB266807:WCB266835 WLX266807:WLX266835 WVT266807:WVT266835 L332343:L332371 JH332343:JH332371 TD332343:TD332371 ACZ332343:ACZ332371 AMV332343:AMV332371 AWR332343:AWR332371 BGN332343:BGN332371 BQJ332343:BQJ332371 CAF332343:CAF332371 CKB332343:CKB332371 CTX332343:CTX332371 DDT332343:DDT332371 DNP332343:DNP332371 DXL332343:DXL332371 EHH332343:EHH332371 ERD332343:ERD332371 FAZ332343:FAZ332371 FKV332343:FKV332371 FUR332343:FUR332371 GEN332343:GEN332371 GOJ332343:GOJ332371 GYF332343:GYF332371 HIB332343:HIB332371 HRX332343:HRX332371 IBT332343:IBT332371 ILP332343:ILP332371 IVL332343:IVL332371 JFH332343:JFH332371 JPD332343:JPD332371 JYZ332343:JYZ332371 KIV332343:KIV332371 KSR332343:KSR332371 LCN332343:LCN332371 LMJ332343:LMJ332371 LWF332343:LWF332371 MGB332343:MGB332371 MPX332343:MPX332371 MZT332343:MZT332371 NJP332343:NJP332371 NTL332343:NTL332371 ODH332343:ODH332371 OND332343:OND332371 OWZ332343:OWZ332371 PGV332343:PGV332371 PQR332343:PQR332371 QAN332343:QAN332371 QKJ332343:QKJ332371 QUF332343:QUF332371 REB332343:REB332371 RNX332343:RNX332371 RXT332343:RXT332371 SHP332343:SHP332371 SRL332343:SRL332371 TBH332343:TBH332371 TLD332343:TLD332371 TUZ332343:TUZ332371 UEV332343:UEV332371 UOR332343:UOR332371 UYN332343:UYN332371 VIJ332343:VIJ332371 VSF332343:VSF332371 WCB332343:WCB332371 WLX332343:WLX332371 WVT332343:WVT332371 L397879:L397907 JH397879:JH397907 TD397879:TD397907 ACZ397879:ACZ397907 AMV397879:AMV397907 AWR397879:AWR397907 BGN397879:BGN397907 BQJ397879:BQJ397907 CAF397879:CAF397907 CKB397879:CKB397907 CTX397879:CTX397907 DDT397879:DDT397907 DNP397879:DNP397907 DXL397879:DXL397907 EHH397879:EHH397907 ERD397879:ERD397907 FAZ397879:FAZ397907 FKV397879:FKV397907 FUR397879:FUR397907 GEN397879:GEN397907 GOJ397879:GOJ397907 GYF397879:GYF397907 HIB397879:HIB397907 HRX397879:HRX397907 IBT397879:IBT397907 ILP397879:ILP397907 IVL397879:IVL397907 JFH397879:JFH397907 JPD397879:JPD397907 JYZ397879:JYZ397907 KIV397879:KIV397907 KSR397879:KSR397907 LCN397879:LCN397907 LMJ397879:LMJ397907 LWF397879:LWF397907 MGB397879:MGB397907 MPX397879:MPX397907 MZT397879:MZT397907 NJP397879:NJP397907 NTL397879:NTL397907 ODH397879:ODH397907 OND397879:OND397907 OWZ397879:OWZ397907 PGV397879:PGV397907 PQR397879:PQR397907 QAN397879:QAN397907 QKJ397879:QKJ397907 QUF397879:QUF397907 REB397879:REB397907 RNX397879:RNX397907 RXT397879:RXT397907 SHP397879:SHP397907 SRL397879:SRL397907 TBH397879:TBH397907 TLD397879:TLD397907 TUZ397879:TUZ397907 UEV397879:UEV397907 UOR397879:UOR397907 UYN397879:UYN397907 VIJ397879:VIJ397907 VSF397879:VSF397907 WCB397879:WCB397907 WLX397879:WLX397907 WVT397879:WVT397907 L463415:L463443 JH463415:JH463443 TD463415:TD463443 ACZ463415:ACZ463443 AMV463415:AMV463443 AWR463415:AWR463443 BGN463415:BGN463443 BQJ463415:BQJ463443 CAF463415:CAF463443 CKB463415:CKB463443 CTX463415:CTX463443 DDT463415:DDT463443 DNP463415:DNP463443 DXL463415:DXL463443 EHH463415:EHH463443 ERD463415:ERD463443 FAZ463415:FAZ463443 FKV463415:FKV463443 FUR463415:FUR463443 GEN463415:GEN463443 GOJ463415:GOJ463443 GYF463415:GYF463443 HIB463415:HIB463443 HRX463415:HRX463443 IBT463415:IBT463443 ILP463415:ILP463443 IVL463415:IVL463443 JFH463415:JFH463443 JPD463415:JPD463443 JYZ463415:JYZ463443 KIV463415:KIV463443 KSR463415:KSR463443 LCN463415:LCN463443 LMJ463415:LMJ463443 LWF463415:LWF463443 MGB463415:MGB463443 MPX463415:MPX463443 MZT463415:MZT463443 NJP463415:NJP463443 NTL463415:NTL463443 ODH463415:ODH463443 OND463415:OND463443 OWZ463415:OWZ463443 PGV463415:PGV463443 PQR463415:PQR463443 QAN463415:QAN463443 QKJ463415:QKJ463443 QUF463415:QUF463443 REB463415:REB463443 RNX463415:RNX463443 RXT463415:RXT463443 SHP463415:SHP463443 SRL463415:SRL463443 TBH463415:TBH463443 TLD463415:TLD463443 TUZ463415:TUZ463443 UEV463415:UEV463443 UOR463415:UOR463443 UYN463415:UYN463443 VIJ463415:VIJ463443 VSF463415:VSF463443 WCB463415:WCB463443 WLX463415:WLX463443 WVT463415:WVT463443 L528951:L528979 JH528951:JH528979 TD528951:TD528979 ACZ528951:ACZ528979 AMV528951:AMV528979 AWR528951:AWR528979 BGN528951:BGN528979 BQJ528951:BQJ528979 CAF528951:CAF528979 CKB528951:CKB528979 CTX528951:CTX528979 DDT528951:DDT528979 DNP528951:DNP528979 DXL528951:DXL528979 EHH528951:EHH528979 ERD528951:ERD528979 FAZ528951:FAZ528979 FKV528951:FKV528979 FUR528951:FUR528979 GEN528951:GEN528979 GOJ528951:GOJ528979 GYF528951:GYF528979 HIB528951:HIB528979 HRX528951:HRX528979 IBT528951:IBT528979 ILP528951:ILP528979 IVL528951:IVL528979 JFH528951:JFH528979 JPD528951:JPD528979 JYZ528951:JYZ528979 KIV528951:KIV528979 KSR528951:KSR528979 LCN528951:LCN528979 LMJ528951:LMJ528979 LWF528951:LWF528979 MGB528951:MGB528979 MPX528951:MPX528979 MZT528951:MZT528979 NJP528951:NJP528979 NTL528951:NTL528979 ODH528951:ODH528979 OND528951:OND528979 OWZ528951:OWZ528979 PGV528951:PGV528979 PQR528951:PQR528979 QAN528951:QAN528979 QKJ528951:QKJ528979 QUF528951:QUF528979 REB528951:REB528979 RNX528951:RNX528979 RXT528951:RXT528979 SHP528951:SHP528979 SRL528951:SRL528979 TBH528951:TBH528979 TLD528951:TLD528979 TUZ528951:TUZ528979 UEV528951:UEV528979 UOR528951:UOR528979 UYN528951:UYN528979 VIJ528951:VIJ528979 VSF528951:VSF528979 WCB528951:WCB528979 WLX528951:WLX528979 WVT528951:WVT528979 L594487:L594515 JH594487:JH594515 TD594487:TD594515 ACZ594487:ACZ594515 AMV594487:AMV594515 AWR594487:AWR594515 BGN594487:BGN594515 BQJ594487:BQJ594515 CAF594487:CAF594515 CKB594487:CKB594515 CTX594487:CTX594515 DDT594487:DDT594515 DNP594487:DNP594515 DXL594487:DXL594515 EHH594487:EHH594515 ERD594487:ERD594515 FAZ594487:FAZ594515 FKV594487:FKV594515 FUR594487:FUR594515 GEN594487:GEN594515 GOJ594487:GOJ594515 GYF594487:GYF594515 HIB594487:HIB594515 HRX594487:HRX594515 IBT594487:IBT594515 ILP594487:ILP594515 IVL594487:IVL594515 JFH594487:JFH594515 JPD594487:JPD594515 JYZ594487:JYZ594515 KIV594487:KIV594515 KSR594487:KSR594515 LCN594487:LCN594515 LMJ594487:LMJ594515 LWF594487:LWF594515 MGB594487:MGB594515 MPX594487:MPX594515 MZT594487:MZT594515 NJP594487:NJP594515 NTL594487:NTL594515 ODH594487:ODH594515 OND594487:OND594515 OWZ594487:OWZ594515 PGV594487:PGV594515 PQR594487:PQR594515 QAN594487:QAN594515 QKJ594487:QKJ594515 QUF594487:QUF594515 REB594487:REB594515 RNX594487:RNX594515 RXT594487:RXT594515 SHP594487:SHP594515 SRL594487:SRL594515 TBH594487:TBH594515 TLD594487:TLD594515 TUZ594487:TUZ594515 UEV594487:UEV594515 UOR594487:UOR594515 UYN594487:UYN594515 VIJ594487:VIJ594515 VSF594487:VSF594515 WCB594487:WCB594515 WLX594487:WLX594515 WVT594487:WVT594515 L660023:L660051 JH660023:JH660051 TD660023:TD660051 ACZ660023:ACZ660051 AMV660023:AMV660051 AWR660023:AWR660051 BGN660023:BGN660051 BQJ660023:BQJ660051 CAF660023:CAF660051 CKB660023:CKB660051 CTX660023:CTX660051 DDT660023:DDT660051 DNP660023:DNP660051 DXL660023:DXL660051 EHH660023:EHH660051 ERD660023:ERD660051 FAZ660023:FAZ660051 FKV660023:FKV660051 FUR660023:FUR660051 GEN660023:GEN660051 GOJ660023:GOJ660051 GYF660023:GYF660051 HIB660023:HIB660051 HRX660023:HRX660051 IBT660023:IBT660051 ILP660023:ILP660051 IVL660023:IVL660051 JFH660023:JFH660051 JPD660023:JPD660051 JYZ660023:JYZ660051 KIV660023:KIV660051 KSR660023:KSR660051 LCN660023:LCN660051 LMJ660023:LMJ660051 LWF660023:LWF660051 MGB660023:MGB660051 MPX660023:MPX660051 MZT660023:MZT660051 NJP660023:NJP660051 NTL660023:NTL660051 ODH660023:ODH660051 OND660023:OND660051 OWZ660023:OWZ660051 PGV660023:PGV660051 PQR660023:PQR660051 QAN660023:QAN660051 QKJ660023:QKJ660051 QUF660023:QUF660051 REB660023:REB660051 RNX660023:RNX660051 RXT660023:RXT660051 SHP660023:SHP660051 SRL660023:SRL660051 TBH660023:TBH660051 TLD660023:TLD660051 TUZ660023:TUZ660051 UEV660023:UEV660051 UOR660023:UOR660051 UYN660023:UYN660051 VIJ660023:VIJ660051 VSF660023:VSF660051 WCB660023:WCB660051 WLX660023:WLX660051 WVT660023:WVT660051 L725559:L725587 JH725559:JH725587 TD725559:TD725587 ACZ725559:ACZ725587 AMV725559:AMV725587 AWR725559:AWR725587 BGN725559:BGN725587 BQJ725559:BQJ725587 CAF725559:CAF725587 CKB725559:CKB725587 CTX725559:CTX725587 DDT725559:DDT725587 DNP725559:DNP725587 DXL725559:DXL725587 EHH725559:EHH725587 ERD725559:ERD725587 FAZ725559:FAZ725587 FKV725559:FKV725587 FUR725559:FUR725587 GEN725559:GEN725587 GOJ725559:GOJ725587 GYF725559:GYF725587 HIB725559:HIB725587 HRX725559:HRX725587 IBT725559:IBT725587 ILP725559:ILP725587 IVL725559:IVL725587 JFH725559:JFH725587 JPD725559:JPD725587 JYZ725559:JYZ725587 KIV725559:KIV725587 KSR725559:KSR725587 LCN725559:LCN725587 LMJ725559:LMJ725587 LWF725559:LWF725587 MGB725559:MGB725587 MPX725559:MPX725587 MZT725559:MZT725587 NJP725559:NJP725587 NTL725559:NTL725587 ODH725559:ODH725587 OND725559:OND725587 OWZ725559:OWZ725587 PGV725559:PGV725587 PQR725559:PQR725587 QAN725559:QAN725587 QKJ725559:QKJ725587 QUF725559:QUF725587 REB725559:REB725587 RNX725559:RNX725587 RXT725559:RXT725587 SHP725559:SHP725587 SRL725559:SRL725587 TBH725559:TBH725587 TLD725559:TLD725587 TUZ725559:TUZ725587 UEV725559:UEV725587 UOR725559:UOR725587 UYN725559:UYN725587 VIJ725559:VIJ725587 VSF725559:VSF725587 WCB725559:WCB725587 WLX725559:WLX725587 WVT725559:WVT725587 L791095:L791123 JH791095:JH791123 TD791095:TD791123 ACZ791095:ACZ791123 AMV791095:AMV791123 AWR791095:AWR791123 BGN791095:BGN791123 BQJ791095:BQJ791123 CAF791095:CAF791123 CKB791095:CKB791123 CTX791095:CTX791123 DDT791095:DDT791123 DNP791095:DNP791123 DXL791095:DXL791123 EHH791095:EHH791123 ERD791095:ERD791123 FAZ791095:FAZ791123 FKV791095:FKV791123 FUR791095:FUR791123 GEN791095:GEN791123 GOJ791095:GOJ791123 GYF791095:GYF791123 HIB791095:HIB791123 HRX791095:HRX791123 IBT791095:IBT791123 ILP791095:ILP791123 IVL791095:IVL791123 JFH791095:JFH791123 JPD791095:JPD791123 JYZ791095:JYZ791123 KIV791095:KIV791123 KSR791095:KSR791123 LCN791095:LCN791123 LMJ791095:LMJ791123 LWF791095:LWF791123 MGB791095:MGB791123 MPX791095:MPX791123 MZT791095:MZT791123 NJP791095:NJP791123 NTL791095:NTL791123 ODH791095:ODH791123 OND791095:OND791123 OWZ791095:OWZ791123 PGV791095:PGV791123 PQR791095:PQR791123 QAN791095:QAN791123 QKJ791095:QKJ791123 QUF791095:QUF791123 REB791095:REB791123 RNX791095:RNX791123 RXT791095:RXT791123 SHP791095:SHP791123 SRL791095:SRL791123 TBH791095:TBH791123 TLD791095:TLD791123 TUZ791095:TUZ791123 UEV791095:UEV791123 UOR791095:UOR791123 UYN791095:UYN791123 VIJ791095:VIJ791123 VSF791095:VSF791123 WCB791095:WCB791123 WLX791095:WLX791123 WVT791095:WVT791123 L856631:L856659 JH856631:JH856659 TD856631:TD856659 ACZ856631:ACZ856659 AMV856631:AMV856659 AWR856631:AWR856659 BGN856631:BGN856659 BQJ856631:BQJ856659 CAF856631:CAF856659 CKB856631:CKB856659 CTX856631:CTX856659 DDT856631:DDT856659 DNP856631:DNP856659 DXL856631:DXL856659 EHH856631:EHH856659 ERD856631:ERD856659 FAZ856631:FAZ856659 FKV856631:FKV856659 FUR856631:FUR856659 GEN856631:GEN856659 GOJ856631:GOJ856659 GYF856631:GYF856659 HIB856631:HIB856659 HRX856631:HRX856659 IBT856631:IBT856659 ILP856631:ILP856659 IVL856631:IVL856659 JFH856631:JFH856659 JPD856631:JPD856659 JYZ856631:JYZ856659 KIV856631:KIV856659 KSR856631:KSR856659 LCN856631:LCN856659 LMJ856631:LMJ856659 LWF856631:LWF856659 MGB856631:MGB856659 MPX856631:MPX856659 MZT856631:MZT856659 NJP856631:NJP856659 NTL856631:NTL856659 ODH856631:ODH856659 OND856631:OND856659 OWZ856631:OWZ856659 PGV856631:PGV856659 PQR856631:PQR856659 QAN856631:QAN856659 QKJ856631:QKJ856659 QUF856631:QUF856659 REB856631:REB856659 RNX856631:RNX856659 RXT856631:RXT856659 SHP856631:SHP856659 SRL856631:SRL856659 TBH856631:TBH856659 TLD856631:TLD856659 TUZ856631:TUZ856659 UEV856631:UEV856659 UOR856631:UOR856659 UYN856631:UYN856659 VIJ856631:VIJ856659 VSF856631:VSF856659 WCB856631:WCB856659 WLX856631:WLX856659 WVT856631:WVT856659 L922167:L922195 JH922167:JH922195 TD922167:TD922195 ACZ922167:ACZ922195 AMV922167:AMV922195 AWR922167:AWR922195 BGN922167:BGN922195 BQJ922167:BQJ922195 CAF922167:CAF922195 CKB922167:CKB922195 CTX922167:CTX922195 DDT922167:DDT922195 DNP922167:DNP922195 DXL922167:DXL922195 EHH922167:EHH922195 ERD922167:ERD922195 FAZ922167:FAZ922195 FKV922167:FKV922195 FUR922167:FUR922195 GEN922167:GEN922195 GOJ922167:GOJ922195 GYF922167:GYF922195 HIB922167:HIB922195 HRX922167:HRX922195 IBT922167:IBT922195 ILP922167:ILP922195 IVL922167:IVL922195 JFH922167:JFH922195 JPD922167:JPD922195 JYZ922167:JYZ922195 KIV922167:KIV922195 KSR922167:KSR922195 LCN922167:LCN922195 LMJ922167:LMJ922195 LWF922167:LWF922195 MGB922167:MGB922195 MPX922167:MPX922195 MZT922167:MZT922195 NJP922167:NJP922195 NTL922167:NTL922195 ODH922167:ODH922195 OND922167:OND922195 OWZ922167:OWZ922195 PGV922167:PGV922195 PQR922167:PQR922195 QAN922167:QAN922195 QKJ922167:QKJ922195 QUF922167:QUF922195 REB922167:REB922195 RNX922167:RNX922195 RXT922167:RXT922195 SHP922167:SHP922195 SRL922167:SRL922195 TBH922167:TBH922195 TLD922167:TLD922195 TUZ922167:TUZ922195 UEV922167:UEV922195 UOR922167:UOR922195 UYN922167:UYN922195 VIJ922167:VIJ922195 VSF922167:VSF922195 WCB922167:WCB922195 WLX922167:WLX922195 WVT922167:WVT922195 L987703:L987731 JH987703:JH987731 TD987703:TD987731 ACZ987703:ACZ987731 AMV987703:AMV987731 AWR987703:AWR987731 BGN987703:BGN987731 BQJ987703:BQJ987731 CAF987703:CAF987731 CKB987703:CKB987731 CTX987703:CTX987731 DDT987703:DDT987731 DNP987703:DNP987731 DXL987703:DXL987731 EHH987703:EHH987731 ERD987703:ERD987731 FAZ987703:FAZ987731 FKV987703:FKV987731 FUR987703:FUR987731 GEN987703:GEN987731 GOJ987703:GOJ987731 GYF987703:GYF987731 HIB987703:HIB987731 HRX987703:HRX987731 IBT987703:IBT987731 ILP987703:ILP987731 IVL987703:IVL987731 JFH987703:JFH987731 JPD987703:JPD987731 JYZ987703:JYZ987731 KIV987703:KIV987731 KSR987703:KSR987731 LCN987703:LCN987731 LMJ987703:LMJ987731 LWF987703:LWF987731 MGB987703:MGB987731 MPX987703:MPX987731 MZT987703:MZT987731 NJP987703:NJP987731 NTL987703:NTL987731 ODH987703:ODH987731 OND987703:OND987731 OWZ987703:OWZ987731 PGV987703:PGV987731 PQR987703:PQR987731 QAN987703:QAN987731 QKJ987703:QKJ987731 QUF987703:QUF987731 REB987703:REB987731 RNX987703:RNX987731 RXT987703:RXT987731 SHP987703:SHP987731 SRL987703:SRL987731 TBH987703:TBH987731 TLD987703:TLD987731 TUZ987703:TUZ987731 UEV987703:UEV987731 UOR987703:UOR987731 UYN987703:UYN987731 VIJ987703:VIJ987731 VSF987703:VSF987731 WCB987703:WCB987731 WLX987703:WLX987731 WVT987703:WVT987731">
      <formula1>0</formula1>
      <formula2>0</formula2>
    </dataValidation>
    <dataValidation type="decimal" operator="greaterThan" allowBlank="1" showInputMessage="1" showErrorMessage="1" promptTitle="Salário mensal original" prompt="Digite o valor em R$ do salário mensal previsto no contrato._x000a_Ex : 2,00" sqref="K4663:K4691 JG4663:JG4691 TC4663:TC4691 ACY4663:ACY4691 AMU4663:AMU4691 AWQ4663:AWQ4691 BGM4663:BGM4691 BQI4663:BQI4691 CAE4663:CAE4691 CKA4663:CKA4691 CTW4663:CTW4691 DDS4663:DDS4691 DNO4663:DNO4691 DXK4663:DXK4691 EHG4663:EHG4691 ERC4663:ERC4691 FAY4663:FAY4691 FKU4663:FKU4691 FUQ4663:FUQ4691 GEM4663:GEM4691 GOI4663:GOI4691 GYE4663:GYE4691 HIA4663:HIA4691 HRW4663:HRW4691 IBS4663:IBS4691 ILO4663:ILO4691 IVK4663:IVK4691 JFG4663:JFG4691 JPC4663:JPC4691 JYY4663:JYY4691 KIU4663:KIU4691 KSQ4663:KSQ4691 LCM4663:LCM4691 LMI4663:LMI4691 LWE4663:LWE4691 MGA4663:MGA4691 MPW4663:MPW4691 MZS4663:MZS4691 NJO4663:NJO4691 NTK4663:NTK4691 ODG4663:ODG4691 ONC4663:ONC4691 OWY4663:OWY4691 PGU4663:PGU4691 PQQ4663:PQQ4691 QAM4663:QAM4691 QKI4663:QKI4691 QUE4663:QUE4691 REA4663:REA4691 RNW4663:RNW4691 RXS4663:RXS4691 SHO4663:SHO4691 SRK4663:SRK4691 TBG4663:TBG4691 TLC4663:TLC4691 TUY4663:TUY4691 UEU4663:UEU4691 UOQ4663:UOQ4691 UYM4663:UYM4691 VII4663:VII4691 VSE4663:VSE4691 WCA4663:WCA4691 WLW4663:WLW4691 WVS4663:WVS4691 K70199:K70227 JG70199:JG70227 TC70199:TC70227 ACY70199:ACY70227 AMU70199:AMU70227 AWQ70199:AWQ70227 BGM70199:BGM70227 BQI70199:BQI70227 CAE70199:CAE70227 CKA70199:CKA70227 CTW70199:CTW70227 DDS70199:DDS70227 DNO70199:DNO70227 DXK70199:DXK70227 EHG70199:EHG70227 ERC70199:ERC70227 FAY70199:FAY70227 FKU70199:FKU70227 FUQ70199:FUQ70227 GEM70199:GEM70227 GOI70199:GOI70227 GYE70199:GYE70227 HIA70199:HIA70227 HRW70199:HRW70227 IBS70199:IBS70227 ILO70199:ILO70227 IVK70199:IVK70227 JFG70199:JFG70227 JPC70199:JPC70227 JYY70199:JYY70227 KIU70199:KIU70227 KSQ70199:KSQ70227 LCM70199:LCM70227 LMI70199:LMI70227 LWE70199:LWE70227 MGA70199:MGA70227 MPW70199:MPW70227 MZS70199:MZS70227 NJO70199:NJO70227 NTK70199:NTK70227 ODG70199:ODG70227 ONC70199:ONC70227 OWY70199:OWY70227 PGU70199:PGU70227 PQQ70199:PQQ70227 QAM70199:QAM70227 QKI70199:QKI70227 QUE70199:QUE70227 REA70199:REA70227 RNW70199:RNW70227 RXS70199:RXS70227 SHO70199:SHO70227 SRK70199:SRK70227 TBG70199:TBG70227 TLC70199:TLC70227 TUY70199:TUY70227 UEU70199:UEU70227 UOQ70199:UOQ70227 UYM70199:UYM70227 VII70199:VII70227 VSE70199:VSE70227 WCA70199:WCA70227 WLW70199:WLW70227 WVS70199:WVS70227 K135735:K135763 JG135735:JG135763 TC135735:TC135763 ACY135735:ACY135763 AMU135735:AMU135763 AWQ135735:AWQ135763 BGM135735:BGM135763 BQI135735:BQI135763 CAE135735:CAE135763 CKA135735:CKA135763 CTW135735:CTW135763 DDS135735:DDS135763 DNO135735:DNO135763 DXK135735:DXK135763 EHG135735:EHG135763 ERC135735:ERC135763 FAY135735:FAY135763 FKU135735:FKU135763 FUQ135735:FUQ135763 GEM135735:GEM135763 GOI135735:GOI135763 GYE135735:GYE135763 HIA135735:HIA135763 HRW135735:HRW135763 IBS135735:IBS135763 ILO135735:ILO135763 IVK135735:IVK135763 JFG135735:JFG135763 JPC135735:JPC135763 JYY135735:JYY135763 KIU135735:KIU135763 KSQ135735:KSQ135763 LCM135735:LCM135763 LMI135735:LMI135763 LWE135735:LWE135763 MGA135735:MGA135763 MPW135735:MPW135763 MZS135735:MZS135763 NJO135735:NJO135763 NTK135735:NTK135763 ODG135735:ODG135763 ONC135735:ONC135763 OWY135735:OWY135763 PGU135735:PGU135763 PQQ135735:PQQ135763 QAM135735:QAM135763 QKI135735:QKI135763 QUE135735:QUE135763 REA135735:REA135763 RNW135735:RNW135763 RXS135735:RXS135763 SHO135735:SHO135763 SRK135735:SRK135763 TBG135735:TBG135763 TLC135735:TLC135763 TUY135735:TUY135763 UEU135735:UEU135763 UOQ135735:UOQ135763 UYM135735:UYM135763 VII135735:VII135763 VSE135735:VSE135763 WCA135735:WCA135763 WLW135735:WLW135763 WVS135735:WVS135763 K201271:K201299 JG201271:JG201299 TC201271:TC201299 ACY201271:ACY201299 AMU201271:AMU201299 AWQ201271:AWQ201299 BGM201271:BGM201299 BQI201271:BQI201299 CAE201271:CAE201299 CKA201271:CKA201299 CTW201271:CTW201299 DDS201271:DDS201299 DNO201271:DNO201299 DXK201271:DXK201299 EHG201271:EHG201299 ERC201271:ERC201299 FAY201271:FAY201299 FKU201271:FKU201299 FUQ201271:FUQ201299 GEM201271:GEM201299 GOI201271:GOI201299 GYE201271:GYE201299 HIA201271:HIA201299 HRW201271:HRW201299 IBS201271:IBS201299 ILO201271:ILO201299 IVK201271:IVK201299 JFG201271:JFG201299 JPC201271:JPC201299 JYY201271:JYY201299 KIU201271:KIU201299 KSQ201271:KSQ201299 LCM201271:LCM201299 LMI201271:LMI201299 LWE201271:LWE201299 MGA201271:MGA201299 MPW201271:MPW201299 MZS201271:MZS201299 NJO201271:NJO201299 NTK201271:NTK201299 ODG201271:ODG201299 ONC201271:ONC201299 OWY201271:OWY201299 PGU201271:PGU201299 PQQ201271:PQQ201299 QAM201271:QAM201299 QKI201271:QKI201299 QUE201271:QUE201299 REA201271:REA201299 RNW201271:RNW201299 RXS201271:RXS201299 SHO201271:SHO201299 SRK201271:SRK201299 TBG201271:TBG201299 TLC201271:TLC201299 TUY201271:TUY201299 UEU201271:UEU201299 UOQ201271:UOQ201299 UYM201271:UYM201299 VII201271:VII201299 VSE201271:VSE201299 WCA201271:WCA201299 WLW201271:WLW201299 WVS201271:WVS201299 K266807:K266835 JG266807:JG266835 TC266807:TC266835 ACY266807:ACY266835 AMU266807:AMU266835 AWQ266807:AWQ266835 BGM266807:BGM266835 BQI266807:BQI266835 CAE266807:CAE266835 CKA266807:CKA266835 CTW266807:CTW266835 DDS266807:DDS266835 DNO266807:DNO266835 DXK266807:DXK266835 EHG266807:EHG266835 ERC266807:ERC266835 FAY266807:FAY266835 FKU266807:FKU266835 FUQ266807:FUQ266835 GEM266807:GEM266835 GOI266807:GOI266835 GYE266807:GYE266835 HIA266807:HIA266835 HRW266807:HRW266835 IBS266807:IBS266835 ILO266807:ILO266835 IVK266807:IVK266835 JFG266807:JFG266835 JPC266807:JPC266835 JYY266807:JYY266835 KIU266807:KIU266835 KSQ266807:KSQ266835 LCM266807:LCM266835 LMI266807:LMI266835 LWE266807:LWE266835 MGA266807:MGA266835 MPW266807:MPW266835 MZS266807:MZS266835 NJO266807:NJO266835 NTK266807:NTK266835 ODG266807:ODG266835 ONC266807:ONC266835 OWY266807:OWY266835 PGU266807:PGU266835 PQQ266807:PQQ266835 QAM266807:QAM266835 QKI266807:QKI266835 QUE266807:QUE266835 REA266807:REA266835 RNW266807:RNW266835 RXS266807:RXS266835 SHO266807:SHO266835 SRK266807:SRK266835 TBG266807:TBG266835 TLC266807:TLC266835 TUY266807:TUY266835 UEU266807:UEU266835 UOQ266807:UOQ266835 UYM266807:UYM266835 VII266807:VII266835 VSE266807:VSE266835 WCA266807:WCA266835 WLW266807:WLW266835 WVS266807:WVS266835 K332343:K332371 JG332343:JG332371 TC332343:TC332371 ACY332343:ACY332371 AMU332343:AMU332371 AWQ332343:AWQ332371 BGM332343:BGM332371 BQI332343:BQI332371 CAE332343:CAE332371 CKA332343:CKA332371 CTW332343:CTW332371 DDS332343:DDS332371 DNO332343:DNO332371 DXK332343:DXK332371 EHG332343:EHG332371 ERC332343:ERC332371 FAY332343:FAY332371 FKU332343:FKU332371 FUQ332343:FUQ332371 GEM332343:GEM332371 GOI332343:GOI332371 GYE332343:GYE332371 HIA332343:HIA332371 HRW332343:HRW332371 IBS332343:IBS332371 ILO332343:ILO332371 IVK332343:IVK332371 JFG332343:JFG332371 JPC332343:JPC332371 JYY332343:JYY332371 KIU332343:KIU332371 KSQ332343:KSQ332371 LCM332343:LCM332371 LMI332343:LMI332371 LWE332343:LWE332371 MGA332343:MGA332371 MPW332343:MPW332371 MZS332343:MZS332371 NJO332343:NJO332371 NTK332343:NTK332371 ODG332343:ODG332371 ONC332343:ONC332371 OWY332343:OWY332371 PGU332343:PGU332371 PQQ332343:PQQ332371 QAM332343:QAM332371 QKI332343:QKI332371 QUE332343:QUE332371 REA332343:REA332371 RNW332343:RNW332371 RXS332343:RXS332371 SHO332343:SHO332371 SRK332343:SRK332371 TBG332343:TBG332371 TLC332343:TLC332371 TUY332343:TUY332371 UEU332343:UEU332371 UOQ332343:UOQ332371 UYM332343:UYM332371 VII332343:VII332371 VSE332343:VSE332371 WCA332343:WCA332371 WLW332343:WLW332371 WVS332343:WVS332371 K397879:K397907 JG397879:JG397907 TC397879:TC397907 ACY397879:ACY397907 AMU397879:AMU397907 AWQ397879:AWQ397907 BGM397879:BGM397907 BQI397879:BQI397907 CAE397879:CAE397907 CKA397879:CKA397907 CTW397879:CTW397907 DDS397879:DDS397907 DNO397879:DNO397907 DXK397879:DXK397907 EHG397879:EHG397907 ERC397879:ERC397907 FAY397879:FAY397907 FKU397879:FKU397907 FUQ397879:FUQ397907 GEM397879:GEM397907 GOI397879:GOI397907 GYE397879:GYE397907 HIA397879:HIA397907 HRW397879:HRW397907 IBS397879:IBS397907 ILO397879:ILO397907 IVK397879:IVK397907 JFG397879:JFG397907 JPC397879:JPC397907 JYY397879:JYY397907 KIU397879:KIU397907 KSQ397879:KSQ397907 LCM397879:LCM397907 LMI397879:LMI397907 LWE397879:LWE397907 MGA397879:MGA397907 MPW397879:MPW397907 MZS397879:MZS397907 NJO397879:NJO397907 NTK397879:NTK397907 ODG397879:ODG397907 ONC397879:ONC397907 OWY397879:OWY397907 PGU397879:PGU397907 PQQ397879:PQQ397907 QAM397879:QAM397907 QKI397879:QKI397907 QUE397879:QUE397907 REA397879:REA397907 RNW397879:RNW397907 RXS397879:RXS397907 SHO397879:SHO397907 SRK397879:SRK397907 TBG397879:TBG397907 TLC397879:TLC397907 TUY397879:TUY397907 UEU397879:UEU397907 UOQ397879:UOQ397907 UYM397879:UYM397907 VII397879:VII397907 VSE397879:VSE397907 WCA397879:WCA397907 WLW397879:WLW397907 WVS397879:WVS397907 K463415:K463443 JG463415:JG463443 TC463415:TC463443 ACY463415:ACY463443 AMU463415:AMU463443 AWQ463415:AWQ463443 BGM463415:BGM463443 BQI463415:BQI463443 CAE463415:CAE463443 CKA463415:CKA463443 CTW463415:CTW463443 DDS463415:DDS463443 DNO463415:DNO463443 DXK463415:DXK463443 EHG463415:EHG463443 ERC463415:ERC463443 FAY463415:FAY463443 FKU463415:FKU463443 FUQ463415:FUQ463443 GEM463415:GEM463443 GOI463415:GOI463443 GYE463415:GYE463443 HIA463415:HIA463443 HRW463415:HRW463443 IBS463415:IBS463443 ILO463415:ILO463443 IVK463415:IVK463443 JFG463415:JFG463443 JPC463415:JPC463443 JYY463415:JYY463443 KIU463415:KIU463443 KSQ463415:KSQ463443 LCM463415:LCM463443 LMI463415:LMI463443 LWE463415:LWE463443 MGA463415:MGA463443 MPW463415:MPW463443 MZS463415:MZS463443 NJO463415:NJO463443 NTK463415:NTK463443 ODG463415:ODG463443 ONC463415:ONC463443 OWY463415:OWY463443 PGU463415:PGU463443 PQQ463415:PQQ463443 QAM463415:QAM463443 QKI463415:QKI463443 QUE463415:QUE463443 REA463415:REA463443 RNW463415:RNW463443 RXS463415:RXS463443 SHO463415:SHO463443 SRK463415:SRK463443 TBG463415:TBG463443 TLC463415:TLC463443 TUY463415:TUY463443 UEU463415:UEU463443 UOQ463415:UOQ463443 UYM463415:UYM463443 VII463415:VII463443 VSE463415:VSE463443 WCA463415:WCA463443 WLW463415:WLW463443 WVS463415:WVS463443 K528951:K528979 JG528951:JG528979 TC528951:TC528979 ACY528951:ACY528979 AMU528951:AMU528979 AWQ528951:AWQ528979 BGM528951:BGM528979 BQI528951:BQI528979 CAE528951:CAE528979 CKA528951:CKA528979 CTW528951:CTW528979 DDS528951:DDS528979 DNO528951:DNO528979 DXK528951:DXK528979 EHG528951:EHG528979 ERC528951:ERC528979 FAY528951:FAY528979 FKU528951:FKU528979 FUQ528951:FUQ528979 GEM528951:GEM528979 GOI528951:GOI528979 GYE528951:GYE528979 HIA528951:HIA528979 HRW528951:HRW528979 IBS528951:IBS528979 ILO528951:ILO528979 IVK528951:IVK528979 JFG528951:JFG528979 JPC528951:JPC528979 JYY528951:JYY528979 KIU528951:KIU528979 KSQ528951:KSQ528979 LCM528951:LCM528979 LMI528951:LMI528979 LWE528951:LWE528979 MGA528951:MGA528979 MPW528951:MPW528979 MZS528951:MZS528979 NJO528951:NJO528979 NTK528951:NTK528979 ODG528951:ODG528979 ONC528951:ONC528979 OWY528951:OWY528979 PGU528951:PGU528979 PQQ528951:PQQ528979 QAM528951:QAM528979 QKI528951:QKI528979 QUE528951:QUE528979 REA528951:REA528979 RNW528951:RNW528979 RXS528951:RXS528979 SHO528951:SHO528979 SRK528951:SRK528979 TBG528951:TBG528979 TLC528951:TLC528979 TUY528951:TUY528979 UEU528951:UEU528979 UOQ528951:UOQ528979 UYM528951:UYM528979 VII528951:VII528979 VSE528951:VSE528979 WCA528951:WCA528979 WLW528951:WLW528979 WVS528951:WVS528979 K594487:K594515 JG594487:JG594515 TC594487:TC594515 ACY594487:ACY594515 AMU594487:AMU594515 AWQ594487:AWQ594515 BGM594487:BGM594515 BQI594487:BQI594515 CAE594487:CAE594515 CKA594487:CKA594515 CTW594487:CTW594515 DDS594487:DDS594515 DNO594487:DNO594515 DXK594487:DXK594515 EHG594487:EHG594515 ERC594487:ERC594515 FAY594487:FAY594515 FKU594487:FKU594515 FUQ594487:FUQ594515 GEM594487:GEM594515 GOI594487:GOI594515 GYE594487:GYE594515 HIA594487:HIA594515 HRW594487:HRW594515 IBS594487:IBS594515 ILO594487:ILO594515 IVK594487:IVK594515 JFG594487:JFG594515 JPC594487:JPC594515 JYY594487:JYY594515 KIU594487:KIU594515 KSQ594487:KSQ594515 LCM594487:LCM594515 LMI594487:LMI594515 LWE594487:LWE594515 MGA594487:MGA594515 MPW594487:MPW594515 MZS594487:MZS594515 NJO594487:NJO594515 NTK594487:NTK594515 ODG594487:ODG594515 ONC594487:ONC594515 OWY594487:OWY594515 PGU594487:PGU594515 PQQ594487:PQQ594515 QAM594487:QAM594515 QKI594487:QKI594515 QUE594487:QUE594515 REA594487:REA594515 RNW594487:RNW594515 RXS594487:RXS594515 SHO594487:SHO594515 SRK594487:SRK594515 TBG594487:TBG594515 TLC594487:TLC594515 TUY594487:TUY594515 UEU594487:UEU594515 UOQ594487:UOQ594515 UYM594487:UYM594515 VII594487:VII594515 VSE594487:VSE594515 WCA594487:WCA594515 WLW594487:WLW594515 WVS594487:WVS594515 K660023:K660051 JG660023:JG660051 TC660023:TC660051 ACY660023:ACY660051 AMU660023:AMU660051 AWQ660023:AWQ660051 BGM660023:BGM660051 BQI660023:BQI660051 CAE660023:CAE660051 CKA660023:CKA660051 CTW660023:CTW660051 DDS660023:DDS660051 DNO660023:DNO660051 DXK660023:DXK660051 EHG660023:EHG660051 ERC660023:ERC660051 FAY660023:FAY660051 FKU660023:FKU660051 FUQ660023:FUQ660051 GEM660023:GEM660051 GOI660023:GOI660051 GYE660023:GYE660051 HIA660023:HIA660051 HRW660023:HRW660051 IBS660023:IBS660051 ILO660023:ILO660051 IVK660023:IVK660051 JFG660023:JFG660051 JPC660023:JPC660051 JYY660023:JYY660051 KIU660023:KIU660051 KSQ660023:KSQ660051 LCM660023:LCM660051 LMI660023:LMI660051 LWE660023:LWE660051 MGA660023:MGA660051 MPW660023:MPW660051 MZS660023:MZS660051 NJO660023:NJO660051 NTK660023:NTK660051 ODG660023:ODG660051 ONC660023:ONC660051 OWY660023:OWY660051 PGU660023:PGU660051 PQQ660023:PQQ660051 QAM660023:QAM660051 QKI660023:QKI660051 QUE660023:QUE660051 REA660023:REA660051 RNW660023:RNW660051 RXS660023:RXS660051 SHO660023:SHO660051 SRK660023:SRK660051 TBG660023:TBG660051 TLC660023:TLC660051 TUY660023:TUY660051 UEU660023:UEU660051 UOQ660023:UOQ660051 UYM660023:UYM660051 VII660023:VII660051 VSE660023:VSE660051 WCA660023:WCA660051 WLW660023:WLW660051 WVS660023:WVS660051 K725559:K725587 JG725559:JG725587 TC725559:TC725587 ACY725559:ACY725587 AMU725559:AMU725587 AWQ725559:AWQ725587 BGM725559:BGM725587 BQI725559:BQI725587 CAE725559:CAE725587 CKA725559:CKA725587 CTW725559:CTW725587 DDS725559:DDS725587 DNO725559:DNO725587 DXK725559:DXK725587 EHG725559:EHG725587 ERC725559:ERC725587 FAY725559:FAY725587 FKU725559:FKU725587 FUQ725559:FUQ725587 GEM725559:GEM725587 GOI725559:GOI725587 GYE725559:GYE725587 HIA725559:HIA725587 HRW725559:HRW725587 IBS725559:IBS725587 ILO725559:ILO725587 IVK725559:IVK725587 JFG725559:JFG725587 JPC725559:JPC725587 JYY725559:JYY725587 KIU725559:KIU725587 KSQ725559:KSQ725587 LCM725559:LCM725587 LMI725559:LMI725587 LWE725559:LWE725587 MGA725559:MGA725587 MPW725559:MPW725587 MZS725559:MZS725587 NJO725559:NJO725587 NTK725559:NTK725587 ODG725559:ODG725587 ONC725559:ONC725587 OWY725559:OWY725587 PGU725559:PGU725587 PQQ725559:PQQ725587 QAM725559:QAM725587 QKI725559:QKI725587 QUE725559:QUE725587 REA725559:REA725587 RNW725559:RNW725587 RXS725559:RXS725587 SHO725559:SHO725587 SRK725559:SRK725587 TBG725559:TBG725587 TLC725559:TLC725587 TUY725559:TUY725587 UEU725559:UEU725587 UOQ725559:UOQ725587 UYM725559:UYM725587 VII725559:VII725587 VSE725559:VSE725587 WCA725559:WCA725587 WLW725559:WLW725587 WVS725559:WVS725587 K791095:K791123 JG791095:JG791123 TC791095:TC791123 ACY791095:ACY791123 AMU791095:AMU791123 AWQ791095:AWQ791123 BGM791095:BGM791123 BQI791095:BQI791123 CAE791095:CAE791123 CKA791095:CKA791123 CTW791095:CTW791123 DDS791095:DDS791123 DNO791095:DNO791123 DXK791095:DXK791123 EHG791095:EHG791123 ERC791095:ERC791123 FAY791095:FAY791123 FKU791095:FKU791123 FUQ791095:FUQ791123 GEM791095:GEM791123 GOI791095:GOI791123 GYE791095:GYE791123 HIA791095:HIA791123 HRW791095:HRW791123 IBS791095:IBS791123 ILO791095:ILO791123 IVK791095:IVK791123 JFG791095:JFG791123 JPC791095:JPC791123 JYY791095:JYY791123 KIU791095:KIU791123 KSQ791095:KSQ791123 LCM791095:LCM791123 LMI791095:LMI791123 LWE791095:LWE791123 MGA791095:MGA791123 MPW791095:MPW791123 MZS791095:MZS791123 NJO791095:NJO791123 NTK791095:NTK791123 ODG791095:ODG791123 ONC791095:ONC791123 OWY791095:OWY791123 PGU791095:PGU791123 PQQ791095:PQQ791123 QAM791095:QAM791123 QKI791095:QKI791123 QUE791095:QUE791123 REA791095:REA791123 RNW791095:RNW791123 RXS791095:RXS791123 SHO791095:SHO791123 SRK791095:SRK791123 TBG791095:TBG791123 TLC791095:TLC791123 TUY791095:TUY791123 UEU791095:UEU791123 UOQ791095:UOQ791123 UYM791095:UYM791123 VII791095:VII791123 VSE791095:VSE791123 WCA791095:WCA791123 WLW791095:WLW791123 WVS791095:WVS791123 K856631:K856659 JG856631:JG856659 TC856631:TC856659 ACY856631:ACY856659 AMU856631:AMU856659 AWQ856631:AWQ856659 BGM856631:BGM856659 BQI856631:BQI856659 CAE856631:CAE856659 CKA856631:CKA856659 CTW856631:CTW856659 DDS856631:DDS856659 DNO856631:DNO856659 DXK856631:DXK856659 EHG856631:EHG856659 ERC856631:ERC856659 FAY856631:FAY856659 FKU856631:FKU856659 FUQ856631:FUQ856659 GEM856631:GEM856659 GOI856631:GOI856659 GYE856631:GYE856659 HIA856631:HIA856659 HRW856631:HRW856659 IBS856631:IBS856659 ILO856631:ILO856659 IVK856631:IVK856659 JFG856631:JFG856659 JPC856631:JPC856659 JYY856631:JYY856659 KIU856631:KIU856659 KSQ856631:KSQ856659 LCM856631:LCM856659 LMI856631:LMI856659 LWE856631:LWE856659 MGA856631:MGA856659 MPW856631:MPW856659 MZS856631:MZS856659 NJO856631:NJO856659 NTK856631:NTK856659 ODG856631:ODG856659 ONC856631:ONC856659 OWY856631:OWY856659 PGU856631:PGU856659 PQQ856631:PQQ856659 QAM856631:QAM856659 QKI856631:QKI856659 QUE856631:QUE856659 REA856631:REA856659 RNW856631:RNW856659 RXS856631:RXS856659 SHO856631:SHO856659 SRK856631:SRK856659 TBG856631:TBG856659 TLC856631:TLC856659 TUY856631:TUY856659 UEU856631:UEU856659 UOQ856631:UOQ856659 UYM856631:UYM856659 VII856631:VII856659 VSE856631:VSE856659 WCA856631:WCA856659 WLW856631:WLW856659 WVS856631:WVS856659 K922167:K922195 JG922167:JG922195 TC922167:TC922195 ACY922167:ACY922195 AMU922167:AMU922195 AWQ922167:AWQ922195 BGM922167:BGM922195 BQI922167:BQI922195 CAE922167:CAE922195 CKA922167:CKA922195 CTW922167:CTW922195 DDS922167:DDS922195 DNO922167:DNO922195 DXK922167:DXK922195 EHG922167:EHG922195 ERC922167:ERC922195 FAY922167:FAY922195 FKU922167:FKU922195 FUQ922167:FUQ922195 GEM922167:GEM922195 GOI922167:GOI922195 GYE922167:GYE922195 HIA922167:HIA922195 HRW922167:HRW922195 IBS922167:IBS922195 ILO922167:ILO922195 IVK922167:IVK922195 JFG922167:JFG922195 JPC922167:JPC922195 JYY922167:JYY922195 KIU922167:KIU922195 KSQ922167:KSQ922195 LCM922167:LCM922195 LMI922167:LMI922195 LWE922167:LWE922195 MGA922167:MGA922195 MPW922167:MPW922195 MZS922167:MZS922195 NJO922167:NJO922195 NTK922167:NTK922195 ODG922167:ODG922195 ONC922167:ONC922195 OWY922167:OWY922195 PGU922167:PGU922195 PQQ922167:PQQ922195 QAM922167:QAM922195 QKI922167:QKI922195 QUE922167:QUE922195 REA922167:REA922195 RNW922167:RNW922195 RXS922167:RXS922195 SHO922167:SHO922195 SRK922167:SRK922195 TBG922167:TBG922195 TLC922167:TLC922195 TUY922167:TUY922195 UEU922167:UEU922195 UOQ922167:UOQ922195 UYM922167:UYM922195 VII922167:VII922195 VSE922167:VSE922195 WCA922167:WCA922195 WLW922167:WLW922195 WVS922167:WVS922195 K987703:K987731 JG987703:JG987731 TC987703:TC987731 ACY987703:ACY987731 AMU987703:AMU987731 AWQ987703:AWQ987731 BGM987703:BGM987731 BQI987703:BQI987731 CAE987703:CAE987731 CKA987703:CKA987731 CTW987703:CTW987731 DDS987703:DDS987731 DNO987703:DNO987731 DXK987703:DXK987731 EHG987703:EHG987731 ERC987703:ERC987731 FAY987703:FAY987731 FKU987703:FKU987731 FUQ987703:FUQ987731 GEM987703:GEM987731 GOI987703:GOI987731 GYE987703:GYE987731 HIA987703:HIA987731 HRW987703:HRW987731 IBS987703:IBS987731 ILO987703:ILO987731 IVK987703:IVK987731 JFG987703:JFG987731 JPC987703:JPC987731 JYY987703:JYY987731 KIU987703:KIU987731 KSQ987703:KSQ987731 LCM987703:LCM987731 LMI987703:LMI987731 LWE987703:LWE987731 MGA987703:MGA987731 MPW987703:MPW987731 MZS987703:MZS987731 NJO987703:NJO987731 NTK987703:NTK987731 ODG987703:ODG987731 ONC987703:ONC987731 OWY987703:OWY987731 PGU987703:PGU987731 PQQ987703:PQQ987731 QAM987703:QAM987731 QKI987703:QKI987731 QUE987703:QUE987731 REA987703:REA987731 RNW987703:RNW987731 RXS987703:RXS987731 SHO987703:SHO987731 SRK987703:SRK987731 TBG987703:TBG987731 TLC987703:TLC987731 TUY987703:TUY987731 UEU987703:UEU987731 UOQ987703:UOQ987731 UYM987703:UYM987731 VII987703:VII987731 VSE987703:VSE987731 WCA987703:WCA987731 WLW987703:WLW987731 WVS987703:WVS987731">
      <formula1>0</formula1>
      <formula2>0</formula2>
    </dataValidation>
    <dataValidation errorStyle="warning" allowBlank="1" showInputMessage="1" showErrorMessage="1" promptTitle="Contrato" prompt="Número do contrato._x000a_Ex : 99/2009" sqref="C563:C4691 IY563:IY4691 SU563:SU4691 ACQ563:ACQ4691 AMM563:AMM4691 AWI563:AWI4691 BGE563:BGE4691 BQA563:BQA4691 BZW563:BZW4691 CJS563:CJS4691 CTO563:CTO4691 DDK563:DDK4691 DNG563:DNG4691 DXC563:DXC4691 EGY563:EGY4691 EQU563:EQU4691 FAQ563:FAQ4691 FKM563:FKM4691 FUI563:FUI4691 GEE563:GEE4691 GOA563:GOA4691 GXW563:GXW4691 HHS563:HHS4691 HRO563:HRO4691 IBK563:IBK4691 ILG563:ILG4691 IVC563:IVC4691 JEY563:JEY4691 JOU563:JOU4691 JYQ563:JYQ4691 KIM563:KIM4691 KSI563:KSI4691 LCE563:LCE4691 LMA563:LMA4691 LVW563:LVW4691 MFS563:MFS4691 MPO563:MPO4691 MZK563:MZK4691 NJG563:NJG4691 NTC563:NTC4691 OCY563:OCY4691 OMU563:OMU4691 OWQ563:OWQ4691 PGM563:PGM4691 PQI563:PQI4691 QAE563:QAE4691 QKA563:QKA4691 QTW563:QTW4691 RDS563:RDS4691 RNO563:RNO4691 RXK563:RXK4691 SHG563:SHG4691 SRC563:SRC4691 TAY563:TAY4691 TKU563:TKU4691 TUQ563:TUQ4691 UEM563:UEM4691 UOI563:UOI4691 UYE563:UYE4691 VIA563:VIA4691 VRW563:VRW4691 WBS563:WBS4691 WLO563:WLO4691 WVK563:WVK4691 C66099:C70227 IY66099:IY70227 SU66099:SU70227 ACQ66099:ACQ70227 AMM66099:AMM70227 AWI66099:AWI70227 BGE66099:BGE70227 BQA66099:BQA70227 BZW66099:BZW70227 CJS66099:CJS70227 CTO66099:CTO70227 DDK66099:DDK70227 DNG66099:DNG70227 DXC66099:DXC70227 EGY66099:EGY70227 EQU66099:EQU70227 FAQ66099:FAQ70227 FKM66099:FKM70227 FUI66099:FUI70227 GEE66099:GEE70227 GOA66099:GOA70227 GXW66099:GXW70227 HHS66099:HHS70227 HRO66099:HRO70227 IBK66099:IBK70227 ILG66099:ILG70227 IVC66099:IVC70227 JEY66099:JEY70227 JOU66099:JOU70227 JYQ66099:JYQ70227 KIM66099:KIM70227 KSI66099:KSI70227 LCE66099:LCE70227 LMA66099:LMA70227 LVW66099:LVW70227 MFS66099:MFS70227 MPO66099:MPO70227 MZK66099:MZK70227 NJG66099:NJG70227 NTC66099:NTC70227 OCY66099:OCY70227 OMU66099:OMU70227 OWQ66099:OWQ70227 PGM66099:PGM70227 PQI66099:PQI70227 QAE66099:QAE70227 QKA66099:QKA70227 QTW66099:QTW70227 RDS66099:RDS70227 RNO66099:RNO70227 RXK66099:RXK70227 SHG66099:SHG70227 SRC66099:SRC70227 TAY66099:TAY70227 TKU66099:TKU70227 TUQ66099:TUQ70227 UEM66099:UEM70227 UOI66099:UOI70227 UYE66099:UYE70227 VIA66099:VIA70227 VRW66099:VRW70227 WBS66099:WBS70227 WLO66099:WLO70227 WVK66099:WVK70227 C131635:C135763 IY131635:IY135763 SU131635:SU135763 ACQ131635:ACQ135763 AMM131635:AMM135763 AWI131635:AWI135763 BGE131635:BGE135763 BQA131635:BQA135763 BZW131635:BZW135763 CJS131635:CJS135763 CTO131635:CTO135763 DDK131635:DDK135763 DNG131635:DNG135763 DXC131635:DXC135763 EGY131635:EGY135763 EQU131635:EQU135763 FAQ131635:FAQ135763 FKM131635:FKM135763 FUI131635:FUI135763 GEE131635:GEE135763 GOA131635:GOA135763 GXW131635:GXW135763 HHS131635:HHS135763 HRO131635:HRO135763 IBK131635:IBK135763 ILG131635:ILG135763 IVC131635:IVC135763 JEY131635:JEY135763 JOU131635:JOU135763 JYQ131635:JYQ135763 KIM131635:KIM135763 KSI131635:KSI135763 LCE131635:LCE135763 LMA131635:LMA135763 LVW131635:LVW135763 MFS131635:MFS135763 MPO131635:MPO135763 MZK131635:MZK135763 NJG131635:NJG135763 NTC131635:NTC135763 OCY131635:OCY135763 OMU131635:OMU135763 OWQ131635:OWQ135763 PGM131635:PGM135763 PQI131635:PQI135763 QAE131635:QAE135763 QKA131635:QKA135763 QTW131635:QTW135763 RDS131635:RDS135763 RNO131635:RNO135763 RXK131635:RXK135763 SHG131635:SHG135763 SRC131635:SRC135763 TAY131635:TAY135763 TKU131635:TKU135763 TUQ131635:TUQ135763 UEM131635:UEM135763 UOI131635:UOI135763 UYE131635:UYE135763 VIA131635:VIA135763 VRW131635:VRW135763 WBS131635:WBS135763 WLO131635:WLO135763 WVK131635:WVK135763 C197171:C201299 IY197171:IY201299 SU197171:SU201299 ACQ197171:ACQ201299 AMM197171:AMM201299 AWI197171:AWI201299 BGE197171:BGE201299 BQA197171:BQA201299 BZW197171:BZW201299 CJS197171:CJS201299 CTO197171:CTO201299 DDK197171:DDK201299 DNG197171:DNG201299 DXC197171:DXC201299 EGY197171:EGY201299 EQU197171:EQU201299 FAQ197171:FAQ201299 FKM197171:FKM201299 FUI197171:FUI201299 GEE197171:GEE201299 GOA197171:GOA201299 GXW197171:GXW201299 HHS197171:HHS201299 HRO197171:HRO201299 IBK197171:IBK201299 ILG197171:ILG201299 IVC197171:IVC201299 JEY197171:JEY201299 JOU197171:JOU201299 JYQ197171:JYQ201299 KIM197171:KIM201299 KSI197171:KSI201299 LCE197171:LCE201299 LMA197171:LMA201299 LVW197171:LVW201299 MFS197171:MFS201299 MPO197171:MPO201299 MZK197171:MZK201299 NJG197171:NJG201299 NTC197171:NTC201299 OCY197171:OCY201299 OMU197171:OMU201299 OWQ197171:OWQ201299 PGM197171:PGM201299 PQI197171:PQI201299 QAE197171:QAE201299 QKA197171:QKA201299 QTW197171:QTW201299 RDS197171:RDS201299 RNO197171:RNO201299 RXK197171:RXK201299 SHG197171:SHG201299 SRC197171:SRC201299 TAY197171:TAY201299 TKU197171:TKU201299 TUQ197171:TUQ201299 UEM197171:UEM201299 UOI197171:UOI201299 UYE197171:UYE201299 VIA197171:VIA201299 VRW197171:VRW201299 WBS197171:WBS201299 WLO197171:WLO201299 WVK197171:WVK201299 C262707:C266835 IY262707:IY266835 SU262707:SU266835 ACQ262707:ACQ266835 AMM262707:AMM266835 AWI262707:AWI266835 BGE262707:BGE266835 BQA262707:BQA266835 BZW262707:BZW266835 CJS262707:CJS266835 CTO262707:CTO266835 DDK262707:DDK266835 DNG262707:DNG266835 DXC262707:DXC266835 EGY262707:EGY266835 EQU262707:EQU266835 FAQ262707:FAQ266835 FKM262707:FKM266835 FUI262707:FUI266835 GEE262707:GEE266835 GOA262707:GOA266835 GXW262707:GXW266835 HHS262707:HHS266835 HRO262707:HRO266835 IBK262707:IBK266835 ILG262707:ILG266835 IVC262707:IVC266835 JEY262707:JEY266835 JOU262707:JOU266835 JYQ262707:JYQ266835 KIM262707:KIM266835 KSI262707:KSI266835 LCE262707:LCE266835 LMA262707:LMA266835 LVW262707:LVW266835 MFS262707:MFS266835 MPO262707:MPO266835 MZK262707:MZK266835 NJG262707:NJG266835 NTC262707:NTC266835 OCY262707:OCY266835 OMU262707:OMU266835 OWQ262707:OWQ266835 PGM262707:PGM266835 PQI262707:PQI266835 QAE262707:QAE266835 QKA262707:QKA266835 QTW262707:QTW266835 RDS262707:RDS266835 RNO262707:RNO266835 RXK262707:RXK266835 SHG262707:SHG266835 SRC262707:SRC266835 TAY262707:TAY266835 TKU262707:TKU266835 TUQ262707:TUQ266835 UEM262707:UEM266835 UOI262707:UOI266835 UYE262707:UYE266835 VIA262707:VIA266835 VRW262707:VRW266835 WBS262707:WBS266835 WLO262707:WLO266835 WVK262707:WVK266835 C328243:C332371 IY328243:IY332371 SU328243:SU332371 ACQ328243:ACQ332371 AMM328243:AMM332371 AWI328243:AWI332371 BGE328243:BGE332371 BQA328243:BQA332371 BZW328243:BZW332371 CJS328243:CJS332371 CTO328243:CTO332371 DDK328243:DDK332371 DNG328243:DNG332371 DXC328243:DXC332371 EGY328243:EGY332371 EQU328243:EQU332371 FAQ328243:FAQ332371 FKM328243:FKM332371 FUI328243:FUI332371 GEE328243:GEE332371 GOA328243:GOA332371 GXW328243:GXW332371 HHS328243:HHS332371 HRO328243:HRO332371 IBK328243:IBK332371 ILG328243:ILG332371 IVC328243:IVC332371 JEY328243:JEY332371 JOU328243:JOU332371 JYQ328243:JYQ332371 KIM328243:KIM332371 KSI328243:KSI332371 LCE328243:LCE332371 LMA328243:LMA332371 LVW328243:LVW332371 MFS328243:MFS332371 MPO328243:MPO332371 MZK328243:MZK332371 NJG328243:NJG332371 NTC328243:NTC332371 OCY328243:OCY332371 OMU328243:OMU332371 OWQ328243:OWQ332371 PGM328243:PGM332371 PQI328243:PQI332371 QAE328243:QAE332371 QKA328243:QKA332371 QTW328243:QTW332371 RDS328243:RDS332371 RNO328243:RNO332371 RXK328243:RXK332371 SHG328243:SHG332371 SRC328243:SRC332371 TAY328243:TAY332371 TKU328243:TKU332371 TUQ328243:TUQ332371 UEM328243:UEM332371 UOI328243:UOI332371 UYE328243:UYE332371 VIA328243:VIA332371 VRW328243:VRW332371 WBS328243:WBS332371 WLO328243:WLO332371 WVK328243:WVK332371 C393779:C397907 IY393779:IY397907 SU393779:SU397907 ACQ393779:ACQ397907 AMM393779:AMM397907 AWI393779:AWI397907 BGE393779:BGE397907 BQA393779:BQA397907 BZW393779:BZW397907 CJS393779:CJS397907 CTO393779:CTO397907 DDK393779:DDK397907 DNG393779:DNG397907 DXC393779:DXC397907 EGY393779:EGY397907 EQU393779:EQU397907 FAQ393779:FAQ397907 FKM393779:FKM397907 FUI393779:FUI397907 GEE393779:GEE397907 GOA393779:GOA397907 GXW393779:GXW397907 HHS393779:HHS397907 HRO393779:HRO397907 IBK393779:IBK397907 ILG393779:ILG397907 IVC393779:IVC397907 JEY393779:JEY397907 JOU393779:JOU397907 JYQ393779:JYQ397907 KIM393779:KIM397907 KSI393779:KSI397907 LCE393779:LCE397907 LMA393779:LMA397907 LVW393779:LVW397907 MFS393779:MFS397907 MPO393779:MPO397907 MZK393779:MZK397907 NJG393779:NJG397907 NTC393779:NTC397907 OCY393779:OCY397907 OMU393779:OMU397907 OWQ393779:OWQ397907 PGM393779:PGM397907 PQI393779:PQI397907 QAE393779:QAE397907 QKA393779:QKA397907 QTW393779:QTW397907 RDS393779:RDS397907 RNO393779:RNO397907 RXK393779:RXK397907 SHG393779:SHG397907 SRC393779:SRC397907 TAY393779:TAY397907 TKU393779:TKU397907 TUQ393779:TUQ397907 UEM393779:UEM397907 UOI393779:UOI397907 UYE393779:UYE397907 VIA393779:VIA397907 VRW393779:VRW397907 WBS393779:WBS397907 WLO393779:WLO397907 WVK393779:WVK397907 C459315:C463443 IY459315:IY463443 SU459315:SU463443 ACQ459315:ACQ463443 AMM459315:AMM463443 AWI459315:AWI463443 BGE459315:BGE463443 BQA459315:BQA463443 BZW459315:BZW463443 CJS459315:CJS463443 CTO459315:CTO463443 DDK459315:DDK463443 DNG459315:DNG463443 DXC459315:DXC463443 EGY459315:EGY463443 EQU459315:EQU463443 FAQ459315:FAQ463443 FKM459315:FKM463443 FUI459315:FUI463443 GEE459315:GEE463443 GOA459315:GOA463443 GXW459315:GXW463443 HHS459315:HHS463443 HRO459315:HRO463443 IBK459315:IBK463443 ILG459315:ILG463443 IVC459315:IVC463443 JEY459315:JEY463443 JOU459315:JOU463443 JYQ459315:JYQ463443 KIM459315:KIM463443 KSI459315:KSI463443 LCE459315:LCE463443 LMA459315:LMA463443 LVW459315:LVW463443 MFS459315:MFS463443 MPO459315:MPO463443 MZK459315:MZK463443 NJG459315:NJG463443 NTC459315:NTC463443 OCY459315:OCY463443 OMU459315:OMU463443 OWQ459315:OWQ463443 PGM459315:PGM463443 PQI459315:PQI463443 QAE459315:QAE463443 QKA459315:QKA463443 QTW459315:QTW463443 RDS459315:RDS463443 RNO459315:RNO463443 RXK459315:RXK463443 SHG459315:SHG463443 SRC459315:SRC463443 TAY459315:TAY463443 TKU459315:TKU463443 TUQ459315:TUQ463443 UEM459315:UEM463443 UOI459315:UOI463443 UYE459315:UYE463443 VIA459315:VIA463443 VRW459315:VRW463443 WBS459315:WBS463443 WLO459315:WLO463443 WVK459315:WVK463443 C524851:C528979 IY524851:IY528979 SU524851:SU528979 ACQ524851:ACQ528979 AMM524851:AMM528979 AWI524851:AWI528979 BGE524851:BGE528979 BQA524851:BQA528979 BZW524851:BZW528979 CJS524851:CJS528979 CTO524851:CTO528979 DDK524851:DDK528979 DNG524851:DNG528979 DXC524851:DXC528979 EGY524851:EGY528979 EQU524851:EQU528979 FAQ524851:FAQ528979 FKM524851:FKM528979 FUI524851:FUI528979 GEE524851:GEE528979 GOA524851:GOA528979 GXW524851:GXW528979 HHS524851:HHS528979 HRO524851:HRO528979 IBK524851:IBK528979 ILG524851:ILG528979 IVC524851:IVC528979 JEY524851:JEY528979 JOU524851:JOU528979 JYQ524851:JYQ528979 KIM524851:KIM528979 KSI524851:KSI528979 LCE524851:LCE528979 LMA524851:LMA528979 LVW524851:LVW528979 MFS524851:MFS528979 MPO524851:MPO528979 MZK524851:MZK528979 NJG524851:NJG528979 NTC524851:NTC528979 OCY524851:OCY528979 OMU524851:OMU528979 OWQ524851:OWQ528979 PGM524851:PGM528979 PQI524851:PQI528979 QAE524851:QAE528979 QKA524851:QKA528979 QTW524851:QTW528979 RDS524851:RDS528979 RNO524851:RNO528979 RXK524851:RXK528979 SHG524851:SHG528979 SRC524851:SRC528979 TAY524851:TAY528979 TKU524851:TKU528979 TUQ524851:TUQ528979 UEM524851:UEM528979 UOI524851:UOI528979 UYE524851:UYE528979 VIA524851:VIA528979 VRW524851:VRW528979 WBS524851:WBS528979 WLO524851:WLO528979 WVK524851:WVK528979 C590387:C594515 IY590387:IY594515 SU590387:SU594515 ACQ590387:ACQ594515 AMM590387:AMM594515 AWI590387:AWI594515 BGE590387:BGE594515 BQA590387:BQA594515 BZW590387:BZW594515 CJS590387:CJS594515 CTO590387:CTO594515 DDK590387:DDK594515 DNG590387:DNG594515 DXC590387:DXC594515 EGY590387:EGY594515 EQU590387:EQU594515 FAQ590387:FAQ594515 FKM590387:FKM594515 FUI590387:FUI594515 GEE590387:GEE594515 GOA590387:GOA594515 GXW590387:GXW594515 HHS590387:HHS594515 HRO590387:HRO594515 IBK590387:IBK594515 ILG590387:ILG594515 IVC590387:IVC594515 JEY590387:JEY594515 JOU590387:JOU594515 JYQ590387:JYQ594515 KIM590387:KIM594515 KSI590387:KSI594515 LCE590387:LCE594515 LMA590387:LMA594515 LVW590387:LVW594515 MFS590387:MFS594515 MPO590387:MPO594515 MZK590387:MZK594515 NJG590387:NJG594515 NTC590387:NTC594515 OCY590387:OCY594515 OMU590387:OMU594515 OWQ590387:OWQ594515 PGM590387:PGM594515 PQI590387:PQI594515 QAE590387:QAE594515 QKA590387:QKA594515 QTW590387:QTW594515 RDS590387:RDS594515 RNO590387:RNO594515 RXK590387:RXK594515 SHG590387:SHG594515 SRC590387:SRC594515 TAY590387:TAY594515 TKU590387:TKU594515 TUQ590387:TUQ594515 UEM590387:UEM594515 UOI590387:UOI594515 UYE590387:UYE594515 VIA590387:VIA594515 VRW590387:VRW594515 WBS590387:WBS594515 WLO590387:WLO594515 WVK590387:WVK594515 C655923:C660051 IY655923:IY660051 SU655923:SU660051 ACQ655923:ACQ660051 AMM655923:AMM660051 AWI655923:AWI660051 BGE655923:BGE660051 BQA655923:BQA660051 BZW655923:BZW660051 CJS655923:CJS660051 CTO655923:CTO660051 DDK655923:DDK660051 DNG655923:DNG660051 DXC655923:DXC660051 EGY655923:EGY660051 EQU655923:EQU660051 FAQ655923:FAQ660051 FKM655923:FKM660051 FUI655923:FUI660051 GEE655923:GEE660051 GOA655923:GOA660051 GXW655923:GXW660051 HHS655923:HHS660051 HRO655923:HRO660051 IBK655923:IBK660051 ILG655923:ILG660051 IVC655923:IVC660051 JEY655923:JEY660051 JOU655923:JOU660051 JYQ655923:JYQ660051 KIM655923:KIM660051 KSI655923:KSI660051 LCE655923:LCE660051 LMA655923:LMA660051 LVW655923:LVW660051 MFS655923:MFS660051 MPO655923:MPO660051 MZK655923:MZK660051 NJG655923:NJG660051 NTC655923:NTC660051 OCY655923:OCY660051 OMU655923:OMU660051 OWQ655923:OWQ660051 PGM655923:PGM660051 PQI655923:PQI660051 QAE655923:QAE660051 QKA655923:QKA660051 QTW655923:QTW660051 RDS655923:RDS660051 RNO655923:RNO660051 RXK655923:RXK660051 SHG655923:SHG660051 SRC655923:SRC660051 TAY655923:TAY660051 TKU655923:TKU660051 TUQ655923:TUQ660051 UEM655923:UEM660051 UOI655923:UOI660051 UYE655923:UYE660051 VIA655923:VIA660051 VRW655923:VRW660051 WBS655923:WBS660051 WLO655923:WLO660051 WVK655923:WVK660051 C721459:C725587 IY721459:IY725587 SU721459:SU725587 ACQ721459:ACQ725587 AMM721459:AMM725587 AWI721459:AWI725587 BGE721459:BGE725587 BQA721459:BQA725587 BZW721459:BZW725587 CJS721459:CJS725587 CTO721459:CTO725587 DDK721459:DDK725587 DNG721459:DNG725587 DXC721459:DXC725587 EGY721459:EGY725587 EQU721459:EQU725587 FAQ721459:FAQ725587 FKM721459:FKM725587 FUI721459:FUI725587 GEE721459:GEE725587 GOA721459:GOA725587 GXW721459:GXW725587 HHS721459:HHS725587 HRO721459:HRO725587 IBK721459:IBK725587 ILG721459:ILG725587 IVC721459:IVC725587 JEY721459:JEY725587 JOU721459:JOU725587 JYQ721459:JYQ725587 KIM721459:KIM725587 KSI721459:KSI725587 LCE721459:LCE725587 LMA721459:LMA725587 LVW721459:LVW725587 MFS721459:MFS725587 MPO721459:MPO725587 MZK721459:MZK725587 NJG721459:NJG725587 NTC721459:NTC725587 OCY721459:OCY725587 OMU721459:OMU725587 OWQ721459:OWQ725587 PGM721459:PGM725587 PQI721459:PQI725587 QAE721459:QAE725587 QKA721459:QKA725587 QTW721459:QTW725587 RDS721459:RDS725587 RNO721459:RNO725587 RXK721459:RXK725587 SHG721459:SHG725587 SRC721459:SRC725587 TAY721459:TAY725587 TKU721459:TKU725587 TUQ721459:TUQ725587 UEM721459:UEM725587 UOI721459:UOI725587 UYE721459:UYE725587 VIA721459:VIA725587 VRW721459:VRW725587 WBS721459:WBS725587 WLO721459:WLO725587 WVK721459:WVK725587 C786995:C791123 IY786995:IY791123 SU786995:SU791123 ACQ786995:ACQ791123 AMM786995:AMM791123 AWI786995:AWI791123 BGE786995:BGE791123 BQA786995:BQA791123 BZW786995:BZW791123 CJS786995:CJS791123 CTO786995:CTO791123 DDK786995:DDK791123 DNG786995:DNG791123 DXC786995:DXC791123 EGY786995:EGY791123 EQU786995:EQU791123 FAQ786995:FAQ791123 FKM786995:FKM791123 FUI786995:FUI791123 GEE786995:GEE791123 GOA786995:GOA791123 GXW786995:GXW791123 HHS786995:HHS791123 HRO786995:HRO791123 IBK786995:IBK791123 ILG786995:ILG791123 IVC786995:IVC791123 JEY786995:JEY791123 JOU786995:JOU791123 JYQ786995:JYQ791123 KIM786995:KIM791123 KSI786995:KSI791123 LCE786995:LCE791123 LMA786995:LMA791123 LVW786995:LVW791123 MFS786995:MFS791123 MPO786995:MPO791123 MZK786995:MZK791123 NJG786995:NJG791123 NTC786995:NTC791123 OCY786995:OCY791123 OMU786995:OMU791123 OWQ786995:OWQ791123 PGM786995:PGM791123 PQI786995:PQI791123 QAE786995:QAE791123 QKA786995:QKA791123 QTW786995:QTW791123 RDS786995:RDS791123 RNO786995:RNO791123 RXK786995:RXK791123 SHG786995:SHG791123 SRC786995:SRC791123 TAY786995:TAY791123 TKU786995:TKU791123 TUQ786995:TUQ791123 UEM786995:UEM791123 UOI786995:UOI791123 UYE786995:UYE791123 VIA786995:VIA791123 VRW786995:VRW791123 WBS786995:WBS791123 WLO786995:WLO791123 WVK786995:WVK791123 C852531:C856659 IY852531:IY856659 SU852531:SU856659 ACQ852531:ACQ856659 AMM852531:AMM856659 AWI852531:AWI856659 BGE852531:BGE856659 BQA852531:BQA856659 BZW852531:BZW856659 CJS852531:CJS856659 CTO852531:CTO856659 DDK852531:DDK856659 DNG852531:DNG856659 DXC852531:DXC856659 EGY852531:EGY856659 EQU852531:EQU856659 FAQ852531:FAQ856659 FKM852531:FKM856659 FUI852531:FUI856659 GEE852531:GEE856659 GOA852531:GOA856659 GXW852531:GXW856659 HHS852531:HHS856659 HRO852531:HRO856659 IBK852531:IBK856659 ILG852531:ILG856659 IVC852531:IVC856659 JEY852531:JEY856659 JOU852531:JOU856659 JYQ852531:JYQ856659 KIM852531:KIM856659 KSI852531:KSI856659 LCE852531:LCE856659 LMA852531:LMA856659 LVW852531:LVW856659 MFS852531:MFS856659 MPO852531:MPO856659 MZK852531:MZK856659 NJG852531:NJG856659 NTC852531:NTC856659 OCY852531:OCY856659 OMU852531:OMU856659 OWQ852531:OWQ856659 PGM852531:PGM856659 PQI852531:PQI856659 QAE852531:QAE856659 QKA852531:QKA856659 QTW852531:QTW856659 RDS852531:RDS856659 RNO852531:RNO856659 RXK852531:RXK856659 SHG852531:SHG856659 SRC852531:SRC856659 TAY852531:TAY856659 TKU852531:TKU856659 TUQ852531:TUQ856659 UEM852531:UEM856659 UOI852531:UOI856659 UYE852531:UYE856659 VIA852531:VIA856659 VRW852531:VRW856659 WBS852531:WBS856659 WLO852531:WLO856659 WVK852531:WVK856659 C918067:C922195 IY918067:IY922195 SU918067:SU922195 ACQ918067:ACQ922195 AMM918067:AMM922195 AWI918067:AWI922195 BGE918067:BGE922195 BQA918067:BQA922195 BZW918067:BZW922195 CJS918067:CJS922195 CTO918067:CTO922195 DDK918067:DDK922195 DNG918067:DNG922195 DXC918067:DXC922195 EGY918067:EGY922195 EQU918067:EQU922195 FAQ918067:FAQ922195 FKM918067:FKM922195 FUI918067:FUI922195 GEE918067:GEE922195 GOA918067:GOA922195 GXW918067:GXW922195 HHS918067:HHS922195 HRO918067:HRO922195 IBK918067:IBK922195 ILG918067:ILG922195 IVC918067:IVC922195 JEY918067:JEY922195 JOU918067:JOU922195 JYQ918067:JYQ922195 KIM918067:KIM922195 KSI918067:KSI922195 LCE918067:LCE922195 LMA918067:LMA922195 LVW918067:LVW922195 MFS918067:MFS922195 MPO918067:MPO922195 MZK918067:MZK922195 NJG918067:NJG922195 NTC918067:NTC922195 OCY918067:OCY922195 OMU918067:OMU922195 OWQ918067:OWQ922195 PGM918067:PGM922195 PQI918067:PQI922195 QAE918067:QAE922195 QKA918067:QKA922195 QTW918067:QTW922195 RDS918067:RDS922195 RNO918067:RNO922195 RXK918067:RXK922195 SHG918067:SHG922195 SRC918067:SRC922195 TAY918067:TAY922195 TKU918067:TKU922195 TUQ918067:TUQ922195 UEM918067:UEM922195 UOI918067:UOI922195 UYE918067:UYE922195 VIA918067:VIA922195 VRW918067:VRW922195 WBS918067:WBS922195 WLO918067:WLO922195 WVK918067:WVK922195 C983603:C987731 IY983603:IY987731 SU983603:SU987731 ACQ983603:ACQ987731 AMM983603:AMM987731 AWI983603:AWI987731 BGE983603:BGE987731 BQA983603:BQA987731 BZW983603:BZW987731 CJS983603:CJS987731 CTO983603:CTO987731 DDK983603:DDK987731 DNG983603:DNG987731 DXC983603:DXC987731 EGY983603:EGY987731 EQU983603:EQU987731 FAQ983603:FAQ987731 FKM983603:FKM987731 FUI983603:FUI987731 GEE983603:GEE987731 GOA983603:GOA987731 GXW983603:GXW987731 HHS983603:HHS987731 HRO983603:HRO987731 IBK983603:IBK987731 ILG983603:ILG987731 IVC983603:IVC987731 JEY983603:JEY987731 JOU983603:JOU987731 JYQ983603:JYQ987731 KIM983603:KIM987731 KSI983603:KSI987731 LCE983603:LCE987731 LMA983603:LMA987731 LVW983603:LVW987731 MFS983603:MFS987731 MPO983603:MPO987731 MZK983603:MZK987731 NJG983603:NJG987731 NTC983603:NTC987731 OCY983603:OCY987731 OMU983603:OMU987731 OWQ983603:OWQ987731 PGM983603:PGM987731 PQI983603:PQI987731 QAE983603:QAE987731 QKA983603:QKA987731 QTW983603:QTW987731 RDS983603:RDS987731 RNO983603:RNO987731 RXK983603:RXK987731 SHG983603:SHG987731 SRC983603:SRC987731 TAY983603:TAY987731 TKU983603:TKU987731 TUQ983603:TUQ987731 UEM983603:UEM987731 UOI983603:UOI987731 UYE983603:UYE987731 VIA983603:VIA987731 VRW983603:VRW987731 WBS983603:WBS987731 WLO983603:WLO987731 WVK983603:WVK987731">
      <formula1>0</formula1>
      <formula2>0</formula2>
    </dataValidation>
    <dataValidation type="whole" errorStyle="information" allowBlank="1" showInputMessage="1" showErrorMessage="1" errorTitle="Apenas dígitos" error="Por favor, complete apenas com os dígitos da UG (6 dígitos)." promptTitle="UG" prompt="6 dígitos da UG Gestora. Ex: 999999" sqref="A1306:A4691 IW1306:IW4691 SS1306:SS4691 ACO1306:ACO4691 AMK1306:AMK4691 AWG1306:AWG4691 BGC1306:BGC4691 BPY1306:BPY4691 BZU1306:BZU4691 CJQ1306:CJQ4691 CTM1306:CTM4691 DDI1306:DDI4691 DNE1306:DNE4691 DXA1306:DXA4691 EGW1306:EGW4691 EQS1306:EQS4691 FAO1306:FAO4691 FKK1306:FKK4691 FUG1306:FUG4691 GEC1306:GEC4691 GNY1306:GNY4691 GXU1306:GXU4691 HHQ1306:HHQ4691 HRM1306:HRM4691 IBI1306:IBI4691 ILE1306:ILE4691 IVA1306:IVA4691 JEW1306:JEW4691 JOS1306:JOS4691 JYO1306:JYO4691 KIK1306:KIK4691 KSG1306:KSG4691 LCC1306:LCC4691 LLY1306:LLY4691 LVU1306:LVU4691 MFQ1306:MFQ4691 MPM1306:MPM4691 MZI1306:MZI4691 NJE1306:NJE4691 NTA1306:NTA4691 OCW1306:OCW4691 OMS1306:OMS4691 OWO1306:OWO4691 PGK1306:PGK4691 PQG1306:PQG4691 QAC1306:QAC4691 QJY1306:QJY4691 QTU1306:QTU4691 RDQ1306:RDQ4691 RNM1306:RNM4691 RXI1306:RXI4691 SHE1306:SHE4691 SRA1306:SRA4691 TAW1306:TAW4691 TKS1306:TKS4691 TUO1306:TUO4691 UEK1306:UEK4691 UOG1306:UOG4691 UYC1306:UYC4691 VHY1306:VHY4691 VRU1306:VRU4691 WBQ1306:WBQ4691 WLM1306:WLM4691 WVI1306:WVI4691 A66842:A70227 IW66842:IW70227 SS66842:SS70227 ACO66842:ACO70227 AMK66842:AMK70227 AWG66842:AWG70227 BGC66842:BGC70227 BPY66842:BPY70227 BZU66842:BZU70227 CJQ66842:CJQ70227 CTM66842:CTM70227 DDI66842:DDI70227 DNE66842:DNE70227 DXA66842:DXA70227 EGW66842:EGW70227 EQS66842:EQS70227 FAO66842:FAO70227 FKK66842:FKK70227 FUG66842:FUG70227 GEC66842:GEC70227 GNY66842:GNY70227 GXU66842:GXU70227 HHQ66842:HHQ70227 HRM66842:HRM70227 IBI66842:IBI70227 ILE66842:ILE70227 IVA66842:IVA70227 JEW66842:JEW70227 JOS66842:JOS70227 JYO66842:JYO70227 KIK66842:KIK70227 KSG66842:KSG70227 LCC66842:LCC70227 LLY66842:LLY70227 LVU66842:LVU70227 MFQ66842:MFQ70227 MPM66842:MPM70227 MZI66842:MZI70227 NJE66842:NJE70227 NTA66842:NTA70227 OCW66842:OCW70227 OMS66842:OMS70227 OWO66842:OWO70227 PGK66842:PGK70227 PQG66842:PQG70227 QAC66842:QAC70227 QJY66842:QJY70227 QTU66842:QTU70227 RDQ66842:RDQ70227 RNM66842:RNM70227 RXI66842:RXI70227 SHE66842:SHE70227 SRA66842:SRA70227 TAW66842:TAW70227 TKS66842:TKS70227 TUO66842:TUO70227 UEK66842:UEK70227 UOG66842:UOG70227 UYC66842:UYC70227 VHY66842:VHY70227 VRU66842:VRU70227 WBQ66842:WBQ70227 WLM66842:WLM70227 WVI66842:WVI70227 A132378:A135763 IW132378:IW135763 SS132378:SS135763 ACO132378:ACO135763 AMK132378:AMK135763 AWG132378:AWG135763 BGC132378:BGC135763 BPY132378:BPY135763 BZU132378:BZU135763 CJQ132378:CJQ135763 CTM132378:CTM135763 DDI132378:DDI135763 DNE132378:DNE135763 DXA132378:DXA135763 EGW132378:EGW135763 EQS132378:EQS135763 FAO132378:FAO135763 FKK132378:FKK135763 FUG132378:FUG135763 GEC132378:GEC135763 GNY132378:GNY135763 GXU132378:GXU135763 HHQ132378:HHQ135763 HRM132378:HRM135763 IBI132378:IBI135763 ILE132378:ILE135763 IVA132378:IVA135763 JEW132378:JEW135763 JOS132378:JOS135763 JYO132378:JYO135763 KIK132378:KIK135763 KSG132378:KSG135763 LCC132378:LCC135763 LLY132378:LLY135763 LVU132378:LVU135763 MFQ132378:MFQ135763 MPM132378:MPM135763 MZI132378:MZI135763 NJE132378:NJE135763 NTA132378:NTA135763 OCW132378:OCW135763 OMS132378:OMS135763 OWO132378:OWO135763 PGK132378:PGK135763 PQG132378:PQG135763 QAC132378:QAC135763 QJY132378:QJY135763 QTU132378:QTU135763 RDQ132378:RDQ135763 RNM132378:RNM135763 RXI132378:RXI135763 SHE132378:SHE135763 SRA132378:SRA135763 TAW132378:TAW135763 TKS132378:TKS135763 TUO132378:TUO135763 UEK132378:UEK135763 UOG132378:UOG135763 UYC132378:UYC135763 VHY132378:VHY135763 VRU132378:VRU135763 WBQ132378:WBQ135763 WLM132378:WLM135763 WVI132378:WVI135763 A197914:A201299 IW197914:IW201299 SS197914:SS201299 ACO197914:ACO201299 AMK197914:AMK201299 AWG197914:AWG201299 BGC197914:BGC201299 BPY197914:BPY201299 BZU197914:BZU201299 CJQ197914:CJQ201299 CTM197914:CTM201299 DDI197914:DDI201299 DNE197914:DNE201299 DXA197914:DXA201299 EGW197914:EGW201299 EQS197914:EQS201299 FAO197914:FAO201299 FKK197914:FKK201299 FUG197914:FUG201299 GEC197914:GEC201299 GNY197914:GNY201299 GXU197914:GXU201299 HHQ197914:HHQ201299 HRM197914:HRM201299 IBI197914:IBI201299 ILE197914:ILE201299 IVA197914:IVA201299 JEW197914:JEW201299 JOS197914:JOS201299 JYO197914:JYO201299 KIK197914:KIK201299 KSG197914:KSG201299 LCC197914:LCC201299 LLY197914:LLY201299 LVU197914:LVU201299 MFQ197914:MFQ201299 MPM197914:MPM201299 MZI197914:MZI201299 NJE197914:NJE201299 NTA197914:NTA201299 OCW197914:OCW201299 OMS197914:OMS201299 OWO197914:OWO201299 PGK197914:PGK201299 PQG197914:PQG201299 QAC197914:QAC201299 QJY197914:QJY201299 QTU197914:QTU201299 RDQ197914:RDQ201299 RNM197914:RNM201299 RXI197914:RXI201299 SHE197914:SHE201299 SRA197914:SRA201299 TAW197914:TAW201299 TKS197914:TKS201299 TUO197914:TUO201299 UEK197914:UEK201299 UOG197914:UOG201299 UYC197914:UYC201299 VHY197914:VHY201299 VRU197914:VRU201299 WBQ197914:WBQ201299 WLM197914:WLM201299 WVI197914:WVI201299 A263450:A266835 IW263450:IW266835 SS263450:SS266835 ACO263450:ACO266835 AMK263450:AMK266835 AWG263450:AWG266835 BGC263450:BGC266835 BPY263450:BPY266835 BZU263450:BZU266835 CJQ263450:CJQ266835 CTM263450:CTM266835 DDI263450:DDI266835 DNE263450:DNE266835 DXA263450:DXA266835 EGW263450:EGW266835 EQS263450:EQS266835 FAO263450:FAO266835 FKK263450:FKK266835 FUG263450:FUG266835 GEC263450:GEC266835 GNY263450:GNY266835 GXU263450:GXU266835 HHQ263450:HHQ266835 HRM263450:HRM266835 IBI263450:IBI266835 ILE263450:ILE266835 IVA263450:IVA266835 JEW263450:JEW266835 JOS263450:JOS266835 JYO263450:JYO266835 KIK263450:KIK266835 KSG263450:KSG266835 LCC263450:LCC266835 LLY263450:LLY266835 LVU263450:LVU266835 MFQ263450:MFQ266835 MPM263450:MPM266835 MZI263450:MZI266835 NJE263450:NJE266835 NTA263450:NTA266835 OCW263450:OCW266835 OMS263450:OMS266835 OWO263450:OWO266835 PGK263450:PGK266835 PQG263450:PQG266835 QAC263450:QAC266835 QJY263450:QJY266835 QTU263450:QTU266835 RDQ263450:RDQ266835 RNM263450:RNM266835 RXI263450:RXI266835 SHE263450:SHE266835 SRA263450:SRA266835 TAW263450:TAW266835 TKS263450:TKS266835 TUO263450:TUO266835 UEK263450:UEK266835 UOG263450:UOG266835 UYC263450:UYC266835 VHY263450:VHY266835 VRU263450:VRU266835 WBQ263450:WBQ266835 WLM263450:WLM266835 WVI263450:WVI266835 A328986:A332371 IW328986:IW332371 SS328986:SS332371 ACO328986:ACO332371 AMK328986:AMK332371 AWG328986:AWG332371 BGC328986:BGC332371 BPY328986:BPY332371 BZU328986:BZU332371 CJQ328986:CJQ332371 CTM328986:CTM332371 DDI328986:DDI332371 DNE328986:DNE332371 DXA328986:DXA332371 EGW328986:EGW332371 EQS328986:EQS332371 FAO328986:FAO332371 FKK328986:FKK332371 FUG328986:FUG332371 GEC328986:GEC332371 GNY328986:GNY332371 GXU328986:GXU332371 HHQ328986:HHQ332371 HRM328986:HRM332371 IBI328986:IBI332371 ILE328986:ILE332371 IVA328986:IVA332371 JEW328986:JEW332371 JOS328986:JOS332371 JYO328986:JYO332371 KIK328986:KIK332371 KSG328986:KSG332371 LCC328986:LCC332371 LLY328986:LLY332371 LVU328986:LVU332371 MFQ328986:MFQ332371 MPM328986:MPM332371 MZI328986:MZI332371 NJE328986:NJE332371 NTA328986:NTA332371 OCW328986:OCW332371 OMS328986:OMS332371 OWO328986:OWO332371 PGK328986:PGK332371 PQG328986:PQG332371 QAC328986:QAC332371 QJY328986:QJY332371 QTU328986:QTU332371 RDQ328986:RDQ332371 RNM328986:RNM332371 RXI328986:RXI332371 SHE328986:SHE332371 SRA328986:SRA332371 TAW328986:TAW332371 TKS328986:TKS332371 TUO328986:TUO332371 UEK328986:UEK332371 UOG328986:UOG332371 UYC328986:UYC332371 VHY328986:VHY332371 VRU328986:VRU332371 WBQ328986:WBQ332371 WLM328986:WLM332371 WVI328986:WVI332371 A394522:A397907 IW394522:IW397907 SS394522:SS397907 ACO394522:ACO397907 AMK394522:AMK397907 AWG394522:AWG397907 BGC394522:BGC397907 BPY394522:BPY397907 BZU394522:BZU397907 CJQ394522:CJQ397907 CTM394522:CTM397907 DDI394522:DDI397907 DNE394522:DNE397907 DXA394522:DXA397907 EGW394522:EGW397907 EQS394522:EQS397907 FAO394522:FAO397907 FKK394522:FKK397907 FUG394522:FUG397907 GEC394522:GEC397907 GNY394522:GNY397907 GXU394522:GXU397907 HHQ394522:HHQ397907 HRM394522:HRM397907 IBI394522:IBI397907 ILE394522:ILE397907 IVA394522:IVA397907 JEW394522:JEW397907 JOS394522:JOS397907 JYO394522:JYO397907 KIK394522:KIK397907 KSG394522:KSG397907 LCC394522:LCC397907 LLY394522:LLY397907 LVU394522:LVU397907 MFQ394522:MFQ397907 MPM394522:MPM397907 MZI394522:MZI397907 NJE394522:NJE397907 NTA394522:NTA397907 OCW394522:OCW397907 OMS394522:OMS397907 OWO394522:OWO397907 PGK394522:PGK397907 PQG394522:PQG397907 QAC394522:QAC397907 QJY394522:QJY397907 QTU394522:QTU397907 RDQ394522:RDQ397907 RNM394522:RNM397907 RXI394522:RXI397907 SHE394522:SHE397907 SRA394522:SRA397907 TAW394522:TAW397907 TKS394522:TKS397907 TUO394522:TUO397907 UEK394522:UEK397907 UOG394522:UOG397907 UYC394522:UYC397907 VHY394522:VHY397907 VRU394522:VRU397907 WBQ394522:WBQ397907 WLM394522:WLM397907 WVI394522:WVI397907 A460058:A463443 IW460058:IW463443 SS460058:SS463443 ACO460058:ACO463443 AMK460058:AMK463443 AWG460058:AWG463443 BGC460058:BGC463443 BPY460058:BPY463443 BZU460058:BZU463443 CJQ460058:CJQ463443 CTM460058:CTM463443 DDI460058:DDI463443 DNE460058:DNE463443 DXA460058:DXA463443 EGW460058:EGW463443 EQS460058:EQS463443 FAO460058:FAO463443 FKK460058:FKK463443 FUG460058:FUG463443 GEC460058:GEC463443 GNY460058:GNY463443 GXU460058:GXU463443 HHQ460058:HHQ463443 HRM460058:HRM463443 IBI460058:IBI463443 ILE460058:ILE463443 IVA460058:IVA463443 JEW460058:JEW463443 JOS460058:JOS463443 JYO460058:JYO463443 KIK460058:KIK463443 KSG460058:KSG463443 LCC460058:LCC463443 LLY460058:LLY463443 LVU460058:LVU463443 MFQ460058:MFQ463443 MPM460058:MPM463443 MZI460058:MZI463443 NJE460058:NJE463443 NTA460058:NTA463443 OCW460058:OCW463443 OMS460058:OMS463443 OWO460058:OWO463443 PGK460058:PGK463443 PQG460058:PQG463443 QAC460058:QAC463443 QJY460058:QJY463443 QTU460058:QTU463443 RDQ460058:RDQ463443 RNM460058:RNM463443 RXI460058:RXI463443 SHE460058:SHE463443 SRA460058:SRA463443 TAW460058:TAW463443 TKS460058:TKS463443 TUO460058:TUO463443 UEK460058:UEK463443 UOG460058:UOG463443 UYC460058:UYC463443 VHY460058:VHY463443 VRU460058:VRU463443 WBQ460058:WBQ463443 WLM460058:WLM463443 WVI460058:WVI463443 A525594:A528979 IW525594:IW528979 SS525594:SS528979 ACO525594:ACO528979 AMK525594:AMK528979 AWG525594:AWG528979 BGC525594:BGC528979 BPY525594:BPY528979 BZU525594:BZU528979 CJQ525594:CJQ528979 CTM525594:CTM528979 DDI525594:DDI528979 DNE525594:DNE528979 DXA525594:DXA528979 EGW525594:EGW528979 EQS525594:EQS528979 FAO525594:FAO528979 FKK525594:FKK528979 FUG525594:FUG528979 GEC525594:GEC528979 GNY525594:GNY528979 GXU525594:GXU528979 HHQ525594:HHQ528979 HRM525594:HRM528979 IBI525594:IBI528979 ILE525594:ILE528979 IVA525594:IVA528979 JEW525594:JEW528979 JOS525594:JOS528979 JYO525594:JYO528979 KIK525594:KIK528979 KSG525594:KSG528979 LCC525594:LCC528979 LLY525594:LLY528979 LVU525594:LVU528979 MFQ525594:MFQ528979 MPM525594:MPM528979 MZI525594:MZI528979 NJE525594:NJE528979 NTA525594:NTA528979 OCW525594:OCW528979 OMS525594:OMS528979 OWO525594:OWO528979 PGK525594:PGK528979 PQG525594:PQG528979 QAC525594:QAC528979 QJY525594:QJY528979 QTU525594:QTU528979 RDQ525594:RDQ528979 RNM525594:RNM528979 RXI525594:RXI528979 SHE525594:SHE528979 SRA525594:SRA528979 TAW525594:TAW528979 TKS525594:TKS528979 TUO525594:TUO528979 UEK525594:UEK528979 UOG525594:UOG528979 UYC525594:UYC528979 VHY525594:VHY528979 VRU525594:VRU528979 WBQ525594:WBQ528979 WLM525594:WLM528979 WVI525594:WVI528979 A591130:A594515 IW591130:IW594515 SS591130:SS594515 ACO591130:ACO594515 AMK591130:AMK594515 AWG591130:AWG594515 BGC591130:BGC594515 BPY591130:BPY594515 BZU591130:BZU594515 CJQ591130:CJQ594515 CTM591130:CTM594515 DDI591130:DDI594515 DNE591130:DNE594515 DXA591130:DXA594515 EGW591130:EGW594515 EQS591130:EQS594515 FAO591130:FAO594515 FKK591130:FKK594515 FUG591130:FUG594515 GEC591130:GEC594515 GNY591130:GNY594515 GXU591130:GXU594515 HHQ591130:HHQ594515 HRM591130:HRM594515 IBI591130:IBI594515 ILE591130:ILE594515 IVA591130:IVA594515 JEW591130:JEW594515 JOS591130:JOS594515 JYO591130:JYO594515 KIK591130:KIK594515 KSG591130:KSG594515 LCC591130:LCC594515 LLY591130:LLY594515 LVU591130:LVU594515 MFQ591130:MFQ594515 MPM591130:MPM594515 MZI591130:MZI594515 NJE591130:NJE594515 NTA591130:NTA594515 OCW591130:OCW594515 OMS591130:OMS594515 OWO591130:OWO594515 PGK591130:PGK594515 PQG591130:PQG594515 QAC591130:QAC594515 QJY591130:QJY594515 QTU591130:QTU594515 RDQ591130:RDQ594515 RNM591130:RNM594515 RXI591130:RXI594515 SHE591130:SHE594515 SRA591130:SRA594515 TAW591130:TAW594515 TKS591130:TKS594515 TUO591130:TUO594515 UEK591130:UEK594515 UOG591130:UOG594515 UYC591130:UYC594515 VHY591130:VHY594515 VRU591130:VRU594515 WBQ591130:WBQ594515 WLM591130:WLM594515 WVI591130:WVI594515 A656666:A660051 IW656666:IW660051 SS656666:SS660051 ACO656666:ACO660051 AMK656666:AMK660051 AWG656666:AWG660051 BGC656666:BGC660051 BPY656666:BPY660051 BZU656666:BZU660051 CJQ656666:CJQ660051 CTM656666:CTM660051 DDI656666:DDI660051 DNE656666:DNE660051 DXA656666:DXA660051 EGW656666:EGW660051 EQS656666:EQS660051 FAO656666:FAO660051 FKK656666:FKK660051 FUG656666:FUG660051 GEC656666:GEC660051 GNY656666:GNY660051 GXU656666:GXU660051 HHQ656666:HHQ660051 HRM656666:HRM660051 IBI656666:IBI660051 ILE656666:ILE660051 IVA656666:IVA660051 JEW656666:JEW660051 JOS656666:JOS660051 JYO656666:JYO660051 KIK656666:KIK660051 KSG656666:KSG660051 LCC656666:LCC660051 LLY656666:LLY660051 LVU656666:LVU660051 MFQ656666:MFQ660051 MPM656666:MPM660051 MZI656666:MZI660051 NJE656666:NJE660051 NTA656666:NTA660051 OCW656666:OCW660051 OMS656666:OMS660051 OWO656666:OWO660051 PGK656666:PGK660051 PQG656666:PQG660051 QAC656666:QAC660051 QJY656666:QJY660051 QTU656666:QTU660051 RDQ656666:RDQ660051 RNM656666:RNM660051 RXI656666:RXI660051 SHE656666:SHE660051 SRA656666:SRA660051 TAW656666:TAW660051 TKS656666:TKS660051 TUO656666:TUO660051 UEK656666:UEK660051 UOG656666:UOG660051 UYC656666:UYC660051 VHY656666:VHY660051 VRU656666:VRU660051 WBQ656666:WBQ660051 WLM656666:WLM660051 WVI656666:WVI660051 A722202:A725587 IW722202:IW725587 SS722202:SS725587 ACO722202:ACO725587 AMK722202:AMK725587 AWG722202:AWG725587 BGC722202:BGC725587 BPY722202:BPY725587 BZU722202:BZU725587 CJQ722202:CJQ725587 CTM722202:CTM725587 DDI722202:DDI725587 DNE722202:DNE725587 DXA722202:DXA725587 EGW722202:EGW725587 EQS722202:EQS725587 FAO722202:FAO725587 FKK722202:FKK725587 FUG722202:FUG725587 GEC722202:GEC725587 GNY722202:GNY725587 GXU722202:GXU725587 HHQ722202:HHQ725587 HRM722202:HRM725587 IBI722202:IBI725587 ILE722202:ILE725587 IVA722202:IVA725587 JEW722202:JEW725587 JOS722202:JOS725587 JYO722202:JYO725587 KIK722202:KIK725587 KSG722202:KSG725587 LCC722202:LCC725587 LLY722202:LLY725587 LVU722202:LVU725587 MFQ722202:MFQ725587 MPM722202:MPM725587 MZI722202:MZI725587 NJE722202:NJE725587 NTA722202:NTA725587 OCW722202:OCW725587 OMS722202:OMS725587 OWO722202:OWO725587 PGK722202:PGK725587 PQG722202:PQG725587 QAC722202:QAC725587 QJY722202:QJY725587 QTU722202:QTU725587 RDQ722202:RDQ725587 RNM722202:RNM725587 RXI722202:RXI725587 SHE722202:SHE725587 SRA722202:SRA725587 TAW722202:TAW725587 TKS722202:TKS725587 TUO722202:TUO725587 UEK722202:UEK725587 UOG722202:UOG725587 UYC722202:UYC725587 VHY722202:VHY725587 VRU722202:VRU725587 WBQ722202:WBQ725587 WLM722202:WLM725587 WVI722202:WVI725587 A787738:A791123 IW787738:IW791123 SS787738:SS791123 ACO787738:ACO791123 AMK787738:AMK791123 AWG787738:AWG791123 BGC787738:BGC791123 BPY787738:BPY791123 BZU787738:BZU791123 CJQ787738:CJQ791123 CTM787738:CTM791123 DDI787738:DDI791123 DNE787738:DNE791123 DXA787738:DXA791123 EGW787738:EGW791123 EQS787738:EQS791123 FAO787738:FAO791123 FKK787738:FKK791123 FUG787738:FUG791123 GEC787738:GEC791123 GNY787738:GNY791123 GXU787738:GXU791123 HHQ787738:HHQ791123 HRM787738:HRM791123 IBI787738:IBI791123 ILE787738:ILE791123 IVA787738:IVA791123 JEW787738:JEW791123 JOS787738:JOS791123 JYO787738:JYO791123 KIK787738:KIK791123 KSG787738:KSG791123 LCC787738:LCC791123 LLY787738:LLY791123 LVU787738:LVU791123 MFQ787738:MFQ791123 MPM787738:MPM791123 MZI787738:MZI791123 NJE787738:NJE791123 NTA787738:NTA791123 OCW787738:OCW791123 OMS787738:OMS791123 OWO787738:OWO791123 PGK787738:PGK791123 PQG787738:PQG791123 QAC787738:QAC791123 QJY787738:QJY791123 QTU787738:QTU791123 RDQ787738:RDQ791123 RNM787738:RNM791123 RXI787738:RXI791123 SHE787738:SHE791123 SRA787738:SRA791123 TAW787738:TAW791123 TKS787738:TKS791123 TUO787738:TUO791123 UEK787738:UEK791123 UOG787738:UOG791123 UYC787738:UYC791123 VHY787738:VHY791123 VRU787738:VRU791123 WBQ787738:WBQ791123 WLM787738:WLM791123 WVI787738:WVI791123 A853274:A856659 IW853274:IW856659 SS853274:SS856659 ACO853274:ACO856659 AMK853274:AMK856659 AWG853274:AWG856659 BGC853274:BGC856659 BPY853274:BPY856659 BZU853274:BZU856659 CJQ853274:CJQ856659 CTM853274:CTM856659 DDI853274:DDI856659 DNE853274:DNE856659 DXA853274:DXA856659 EGW853274:EGW856659 EQS853274:EQS856659 FAO853274:FAO856659 FKK853274:FKK856659 FUG853274:FUG856659 GEC853274:GEC856659 GNY853274:GNY856659 GXU853274:GXU856659 HHQ853274:HHQ856659 HRM853274:HRM856659 IBI853274:IBI856659 ILE853274:ILE856659 IVA853274:IVA856659 JEW853274:JEW856659 JOS853274:JOS856659 JYO853274:JYO856659 KIK853274:KIK856659 KSG853274:KSG856659 LCC853274:LCC856659 LLY853274:LLY856659 LVU853274:LVU856659 MFQ853274:MFQ856659 MPM853274:MPM856659 MZI853274:MZI856659 NJE853274:NJE856659 NTA853274:NTA856659 OCW853274:OCW856659 OMS853274:OMS856659 OWO853274:OWO856659 PGK853274:PGK856659 PQG853274:PQG856659 QAC853274:QAC856659 QJY853274:QJY856659 QTU853274:QTU856659 RDQ853274:RDQ856659 RNM853274:RNM856659 RXI853274:RXI856659 SHE853274:SHE856659 SRA853274:SRA856659 TAW853274:TAW856659 TKS853274:TKS856659 TUO853274:TUO856659 UEK853274:UEK856659 UOG853274:UOG856659 UYC853274:UYC856659 VHY853274:VHY856659 VRU853274:VRU856659 WBQ853274:WBQ856659 WLM853274:WLM856659 WVI853274:WVI856659 A918810:A922195 IW918810:IW922195 SS918810:SS922195 ACO918810:ACO922195 AMK918810:AMK922195 AWG918810:AWG922195 BGC918810:BGC922195 BPY918810:BPY922195 BZU918810:BZU922195 CJQ918810:CJQ922195 CTM918810:CTM922195 DDI918810:DDI922195 DNE918810:DNE922195 DXA918810:DXA922195 EGW918810:EGW922195 EQS918810:EQS922195 FAO918810:FAO922195 FKK918810:FKK922195 FUG918810:FUG922195 GEC918810:GEC922195 GNY918810:GNY922195 GXU918810:GXU922195 HHQ918810:HHQ922195 HRM918810:HRM922195 IBI918810:IBI922195 ILE918810:ILE922195 IVA918810:IVA922195 JEW918810:JEW922195 JOS918810:JOS922195 JYO918810:JYO922195 KIK918810:KIK922195 KSG918810:KSG922195 LCC918810:LCC922195 LLY918810:LLY922195 LVU918810:LVU922195 MFQ918810:MFQ922195 MPM918810:MPM922195 MZI918810:MZI922195 NJE918810:NJE922195 NTA918810:NTA922195 OCW918810:OCW922195 OMS918810:OMS922195 OWO918810:OWO922195 PGK918810:PGK922195 PQG918810:PQG922195 QAC918810:QAC922195 QJY918810:QJY922195 QTU918810:QTU922195 RDQ918810:RDQ922195 RNM918810:RNM922195 RXI918810:RXI922195 SHE918810:SHE922195 SRA918810:SRA922195 TAW918810:TAW922195 TKS918810:TKS922195 TUO918810:TUO922195 UEK918810:UEK922195 UOG918810:UOG922195 UYC918810:UYC922195 VHY918810:VHY922195 VRU918810:VRU922195 WBQ918810:WBQ922195 WLM918810:WLM922195 WVI918810:WVI922195 A984346:A987731 IW984346:IW987731 SS984346:SS987731 ACO984346:ACO987731 AMK984346:AMK987731 AWG984346:AWG987731 BGC984346:BGC987731 BPY984346:BPY987731 BZU984346:BZU987731 CJQ984346:CJQ987731 CTM984346:CTM987731 DDI984346:DDI987731 DNE984346:DNE987731 DXA984346:DXA987731 EGW984346:EGW987731 EQS984346:EQS987731 FAO984346:FAO987731 FKK984346:FKK987731 FUG984346:FUG987731 GEC984346:GEC987731 GNY984346:GNY987731 GXU984346:GXU987731 HHQ984346:HHQ987731 HRM984346:HRM987731 IBI984346:IBI987731 ILE984346:ILE987731 IVA984346:IVA987731 JEW984346:JEW987731 JOS984346:JOS987731 JYO984346:JYO987731 KIK984346:KIK987731 KSG984346:KSG987731 LCC984346:LCC987731 LLY984346:LLY987731 LVU984346:LVU987731 MFQ984346:MFQ987731 MPM984346:MPM987731 MZI984346:MZI987731 NJE984346:NJE987731 NTA984346:NTA987731 OCW984346:OCW987731 OMS984346:OMS987731 OWO984346:OWO987731 PGK984346:PGK987731 PQG984346:PQG987731 QAC984346:QAC987731 QJY984346:QJY987731 QTU984346:QTU987731 RDQ984346:RDQ987731 RNM984346:RNM987731 RXI984346:RXI987731 SHE984346:SHE987731 SRA984346:SRA987731 TAW984346:TAW987731 TKS984346:TKS987731 TUO984346:TUO987731 UEK984346:UEK987731 UOG984346:UOG987731 UYC984346:UYC987731 VHY984346:VHY987731 VRU984346:VRU987731 WBQ984346:WBQ987731 WLM984346:WLM987731 WVI984346:WVI987731">
      <formula1>100000</formula1>
      <formula2>999999</formula2>
    </dataValidation>
  </dataValidation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Instituto Federal de Roraima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Geferson Santos de Santana</dc:creator>
  <cp:lastModifiedBy>Geferson Santos de Santana</cp:lastModifiedBy>
  <dcterms:created xsi:type="dcterms:W3CDTF">2020-08-13T20:33:43Z</dcterms:created>
  <dcterms:modified xsi:type="dcterms:W3CDTF">2020-08-13T20:47:12Z</dcterms:modified>
</cp:coreProperties>
</file>